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K:\基金部\芸術活動助成課\●個人フォルダ\鈴木春\作業用\"/>
    </mc:Choice>
  </mc:AlternateContent>
  <xr:revisionPtr revIDLastSave="0" documentId="13_ncr:1_{9CF57B11-9BF7-419C-943F-FA14B22F1035}" xr6:coauthVersionLast="47" xr6:coauthVersionMax="47" xr10:uidLastSave="{00000000-0000-0000-0000-000000000000}"/>
  <bookViews>
    <workbookView xWindow="3555" yWindow="1740" windowWidth="17955" windowHeight="12645" activeTab="1" xr2:uid="{00000000-000D-0000-FFFF-FFFF00000000}"/>
  </bookViews>
  <sheets>
    <sheet name="渡航者名簿" sheetId="2" r:id="rId1"/>
    <sheet name="日程表" sheetId="1" r:id="rId2"/>
  </sheets>
  <externalReferences>
    <externalReference r:id="rId3"/>
  </externalReferences>
  <definedNames>
    <definedName name="_xlnm.Print_Area" localSheetId="0">渡航者名簿!$A$2:$F$21</definedName>
    <definedName name="_xlnm.Print_Area" localSheetId="1">日程表!$A$1:$G$21</definedName>
    <definedName name="応募分野">[1]【非表示】分野・ジャンル!$A$1:$E$1</definedName>
    <definedName name="感染症対策経費">[1]【非表示】経費一覧!$C$81:$C$85</definedName>
    <definedName name="舞台費">[1]【非表示】経費一覧!$C$57:$C$77</definedName>
    <definedName name="旅費">[1]【非表示】経費一覧!$C$78:$C$80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 i="1" l="1"/>
  <c r="B6" i="1"/>
  <c r="B7" i="1"/>
  <c r="B8" i="1"/>
  <c r="B9" i="1"/>
  <c r="B10" i="1"/>
  <c r="B11" i="1"/>
  <c r="B12" i="1"/>
  <c r="B13" i="1"/>
  <c r="B14" i="1"/>
  <c r="B15" i="1"/>
  <c r="B16" i="1"/>
  <c r="B17" i="1"/>
  <c r="B18" i="1"/>
  <c r="B19" i="1"/>
  <c r="B20" i="1"/>
  <c r="B4" i="1"/>
  <c r="G21" i="1"/>
</calcChain>
</file>

<file path=xl/sharedStrings.xml><?xml version="1.0" encoding="utf-8"?>
<sst xmlns="http://schemas.openxmlformats.org/spreadsheetml/2006/main" count="22" uniqueCount="22">
  <si>
    <t>日　　程　　表</t>
    <rPh sb="0" eb="1">
      <t>ヒ</t>
    </rPh>
    <rPh sb="3" eb="4">
      <t>ホド</t>
    </rPh>
    <rPh sb="6" eb="7">
      <t>ヒョウ</t>
    </rPh>
    <phoneticPr fontId="4"/>
  </si>
  <si>
    <t>A</t>
    <phoneticPr fontId="4"/>
  </si>
  <si>
    <t>公演日程等
（移動経路）</t>
    <rPh sb="0" eb="2">
      <t>コウエン</t>
    </rPh>
    <rPh sb="2" eb="4">
      <t>ニッテイ</t>
    </rPh>
    <rPh sb="4" eb="5">
      <t>トウ</t>
    </rPh>
    <rPh sb="7" eb="9">
      <t>イドウ</t>
    </rPh>
    <rPh sb="9" eb="11">
      <t>ケイロ</t>
    </rPh>
    <phoneticPr fontId="4"/>
  </si>
  <si>
    <t>交通手段</t>
    <rPh sb="0" eb="2">
      <t>コウツウ</t>
    </rPh>
    <rPh sb="2" eb="4">
      <t>シュダン</t>
    </rPh>
    <phoneticPr fontId="4"/>
  </si>
  <si>
    <r>
      <t xml:space="preserve">会場
</t>
    </r>
    <r>
      <rPr>
        <sz val="10"/>
        <color theme="1"/>
        <rFont val="ＭＳ Ｐゴシック"/>
        <family val="3"/>
        <charset val="128"/>
      </rPr>
      <t>カタカナ表記</t>
    </r>
    <rPh sb="0" eb="2">
      <t>カイジョウ</t>
    </rPh>
    <rPh sb="7" eb="9">
      <t>ヒョウキ</t>
    </rPh>
    <phoneticPr fontId="4"/>
  </si>
  <si>
    <t>対象泊数</t>
    <rPh sb="0" eb="2">
      <t>タイショウ</t>
    </rPh>
    <rPh sb="2" eb="3">
      <t>ハク</t>
    </rPh>
    <rPh sb="3" eb="4">
      <t>スウ</t>
    </rPh>
    <phoneticPr fontId="4"/>
  </si>
  <si>
    <t>渡航者名簿</t>
    <rPh sb="0" eb="3">
      <t>トコウシャ</t>
    </rPh>
    <rPh sb="3" eb="5">
      <t>メイボ</t>
    </rPh>
    <phoneticPr fontId="14"/>
  </si>
  <si>
    <t>No.</t>
    <phoneticPr fontId="14"/>
  </si>
  <si>
    <t>氏名（芸名）</t>
    <rPh sb="0" eb="2">
      <t>シメイ</t>
    </rPh>
    <rPh sb="3" eb="5">
      <t>ゲイメイ</t>
    </rPh>
    <phoneticPr fontId="14"/>
  </si>
  <si>
    <t>在住国</t>
    <rPh sb="0" eb="2">
      <t>ザイジュウ</t>
    </rPh>
    <rPh sb="2" eb="3">
      <t>コク</t>
    </rPh>
    <phoneticPr fontId="14"/>
  </si>
  <si>
    <t>備考（役割）</t>
    <rPh sb="0" eb="2">
      <t>ビコウ</t>
    </rPh>
    <rPh sb="3" eb="5">
      <t>ヤクワリ</t>
    </rPh>
    <phoneticPr fontId="14"/>
  </si>
  <si>
    <t>日程表
記号</t>
    <rPh sb="0" eb="3">
      <t>ニッテイヒョウ</t>
    </rPh>
    <rPh sb="4" eb="6">
      <t>キゴウ</t>
    </rPh>
    <phoneticPr fontId="4"/>
  </si>
  <si>
    <t>滞在・公演都市名
（国名）</t>
    <rPh sb="0" eb="2">
      <t>タイザイ</t>
    </rPh>
    <rPh sb="3" eb="5">
      <t>コウエン</t>
    </rPh>
    <rPh sb="5" eb="8">
      <t>トシメイ</t>
    </rPh>
    <rPh sb="10" eb="12">
      <t>コクメイ</t>
    </rPh>
    <phoneticPr fontId="4"/>
  </si>
  <si>
    <t>氏名は本名で記入してください（芸名がある場合は，カッコ書きで併記してください。）。</t>
  </si>
  <si>
    <t>備考欄には，出演者・照明スタッフ・音響スタッフ・制作等の具体的な役割を
必ず記入してください。</t>
  </si>
  <si>
    <t>渡航者によって異なる複数の行程がある場合は、その行程ごとに日程表を作成してください。
その際、A、B、C･･････と記載し、渡航者名簿の「日程表記号」の欄に対応する記号を記載してください。</t>
  </si>
  <si>
    <t>◆公演都市名には必ず国名を括弧書きで記入してください。</t>
  </si>
  <si>
    <t>◆対象泊数には助成対象となる宿泊数を記入してください。
助成対象となる宿泊日は「事務手続きの手引き」の宿泊費の計上についてを確認の上、記載してください。</t>
    <rPh sb="40" eb="44">
      <t>ジムテツヅ</t>
    </rPh>
    <rPh sb="46" eb="48">
      <t>テビ</t>
    </rPh>
    <phoneticPr fontId="3"/>
  </si>
  <si>
    <t>曜日</t>
    <rPh sb="0" eb="2">
      <t>ヨウビ</t>
    </rPh>
    <phoneticPr fontId="3"/>
  </si>
  <si>
    <t>年月日</t>
    <rPh sb="0" eb="1">
      <t>ネン</t>
    </rPh>
    <rPh sb="1" eb="3">
      <t>ガッピ</t>
    </rPh>
    <phoneticPr fontId="4"/>
  </si>
  <si>
    <t>※水色のセルは自動入力されます。</t>
    <phoneticPr fontId="3"/>
  </si>
  <si>
    <t>◆日程については、移動日、仕込日(搬入設営を含む。)、ゲネプロ日、公演日、撤収日における宿泊も含めた渡航日から帰国日までの日程を省略せず詳細に記入してください。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</si>
</sst>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20" x14ac:knownFonts="1">
    <font>
      <sz val="11"/>
      <color theme="1"/>
      <name val="游ゴシック"/>
      <family val="2"/>
      <charset val="128"/>
      <scheme val="minor"/>
    </font>
    <font>
      <sz val="11"/>
      <color theme="1"/>
      <name val="游ゴシック"/>
      <family val="2"/>
      <scheme val="minor"/>
    </font>
    <font>
      <b/>
      <sz val="20"/>
      <color theme="1"/>
      <name val="ＭＳ Ｐゴシック"/>
      <family val="3"/>
      <charset val="128"/>
    </font>
    <font>
      <sz val="6"/>
      <name val="游ゴシック"/>
      <family val="2"/>
      <charset val="128"/>
      <scheme val="minor"/>
    </font>
    <font>
      <sz val="6"/>
      <name val="游ゴシック"/>
      <family val="3"/>
      <charset val="128"/>
      <scheme val="minor"/>
    </font>
    <font>
      <sz val="20"/>
      <color theme="1"/>
      <name val="ＭＳ Ｐゴシック"/>
      <family val="3"/>
      <charset val="128"/>
    </font>
    <font>
      <sz val="18"/>
      <color theme="1"/>
      <name val="ＭＳ Ｐゴシック"/>
      <family val="3"/>
      <charset val="128"/>
    </font>
    <font>
      <sz val="11"/>
      <color theme="1"/>
      <name val="ＭＳ Ｐゴシック"/>
      <family val="3"/>
      <charset val="128"/>
    </font>
    <font>
      <b/>
      <sz val="18"/>
      <color theme="1"/>
      <name val="ＭＳ Ｐゴシック"/>
      <family val="3"/>
      <charset val="128"/>
    </font>
    <font>
      <sz val="16"/>
      <color theme="1"/>
      <name val="ＭＳ Ｐゴシック"/>
      <family val="3"/>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明朝"/>
      <family val="1"/>
      <charset val="128"/>
    </font>
    <font>
      <sz val="6"/>
      <name val="ＭＳ Ｐゴシック"/>
      <family val="3"/>
      <charset val="128"/>
    </font>
    <font>
      <sz val="20"/>
      <color theme="1"/>
      <name val="ＭＳ 明朝"/>
      <family val="1"/>
      <charset val="128"/>
    </font>
    <font>
      <b/>
      <sz val="16"/>
      <color theme="1"/>
      <name val="ＭＳ 明朝"/>
      <family val="1"/>
      <charset val="128"/>
    </font>
    <font>
      <sz val="16"/>
      <color theme="1"/>
      <name val="ＭＳ 明朝"/>
      <family val="1"/>
      <charset val="128"/>
    </font>
    <font>
      <sz val="10"/>
      <color theme="1"/>
      <name val="ＭＳ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rgb="FFCCFFFF"/>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49">
    <xf numFmtId="0" fontId="0" fillId="0" borderId="0" xfId="0">
      <alignment vertical="center"/>
    </xf>
    <xf numFmtId="0" fontId="6" fillId="0" borderId="1" xfId="1" applyFont="1" applyBorder="1" applyAlignment="1">
      <alignment horizontal="center" vertical="center"/>
    </xf>
    <xf numFmtId="0" fontId="7" fillId="0" borderId="0" xfId="1" applyFont="1" applyAlignment="1">
      <alignment vertical="center"/>
    </xf>
    <xf numFmtId="0" fontId="8" fillId="0" borderId="0" xfId="1" applyFont="1" applyAlignment="1">
      <alignment horizontal="center" vertical="center" wrapText="1"/>
    </xf>
    <xf numFmtId="0" fontId="9" fillId="0" borderId="0" xfId="1" applyFont="1" applyAlignment="1">
      <alignment horizontal="center" vertical="center" wrapText="1"/>
    </xf>
    <xf numFmtId="0" fontId="6" fillId="0" borderId="0" xfId="1" applyFont="1" applyAlignment="1">
      <alignment horizontal="center" vertical="center"/>
    </xf>
    <xf numFmtId="0" fontId="11" fillId="2" borderId="2" xfId="1" applyFont="1" applyFill="1" applyBorder="1" applyAlignment="1">
      <alignment horizontal="center" vertical="center"/>
    </xf>
    <xf numFmtId="0" fontId="11" fillId="2" borderId="2"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7" fillId="0" borderId="2" xfId="1" applyFont="1" applyBorder="1" applyAlignment="1">
      <alignment vertical="center"/>
    </xf>
    <xf numFmtId="0" fontId="11" fillId="2" borderId="2" xfId="1" applyFont="1" applyFill="1" applyBorder="1" applyAlignment="1">
      <alignment vertical="center"/>
    </xf>
    <xf numFmtId="0" fontId="13" fillId="0" borderId="0" xfId="1" applyFont="1" applyAlignment="1">
      <alignment horizontal="center" vertical="center"/>
    </xf>
    <xf numFmtId="0" fontId="13" fillId="0" borderId="0" xfId="1" applyFont="1" applyAlignment="1">
      <alignment vertical="center"/>
    </xf>
    <xf numFmtId="0" fontId="15" fillId="0" borderId="0" xfId="1" applyFont="1" applyAlignment="1">
      <alignment vertical="center"/>
    </xf>
    <xf numFmtId="0" fontId="16" fillId="0" borderId="0" xfId="1" applyFont="1" applyAlignment="1">
      <alignment horizontal="center" vertical="center"/>
    </xf>
    <xf numFmtId="0" fontId="16" fillId="0" borderId="0" xfId="1" applyFont="1" applyAlignment="1">
      <alignment horizontal="centerContinuous" vertical="center"/>
    </xf>
    <xf numFmtId="0" fontId="17" fillId="0" borderId="0" xfId="1" applyFont="1" applyAlignment="1">
      <alignment horizontal="centerContinuous" vertical="center"/>
    </xf>
    <xf numFmtId="0" fontId="17" fillId="0" borderId="0" xfId="1" applyFont="1" applyAlignment="1">
      <alignment vertical="center"/>
    </xf>
    <xf numFmtId="0" fontId="17" fillId="0" borderId="0" xfId="1" applyFont="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wrapText="1"/>
    </xf>
    <xf numFmtId="0" fontId="10" fillId="3" borderId="3" xfId="1" applyFont="1" applyFill="1" applyBorder="1" applyAlignment="1">
      <alignment horizontal="center" vertical="center"/>
    </xf>
    <xf numFmtId="0" fontId="10" fillId="3" borderId="2" xfId="1" applyFont="1" applyFill="1" applyBorder="1" applyAlignment="1">
      <alignment horizontal="center" vertical="center" wrapText="1"/>
    </xf>
    <xf numFmtId="0" fontId="10" fillId="0" borderId="2" xfId="1" applyFont="1" applyBorder="1" applyAlignment="1">
      <alignment horizontal="center" vertical="center"/>
    </xf>
    <xf numFmtId="0" fontId="10" fillId="0" borderId="3" xfId="1" applyFont="1" applyBorder="1" applyAlignment="1">
      <alignment horizontal="left" vertical="center"/>
    </xf>
    <xf numFmtId="0" fontId="10" fillId="0" borderId="3" xfId="1" applyFont="1" applyBorder="1" applyAlignment="1">
      <alignment vertical="center"/>
    </xf>
    <xf numFmtId="0" fontId="10" fillId="0" borderId="2" xfId="1" applyFont="1" applyBorder="1" applyAlignment="1">
      <alignment vertical="center"/>
    </xf>
    <xf numFmtId="0" fontId="10" fillId="0" borderId="5" xfId="1" applyFont="1" applyBorder="1" applyAlignment="1">
      <alignment horizontal="center" vertical="center"/>
    </xf>
    <xf numFmtId="0" fontId="10" fillId="0" borderId="5" xfId="1" applyFont="1" applyBorder="1" applyAlignment="1">
      <alignment horizontal="left" vertical="center"/>
    </xf>
    <xf numFmtId="0" fontId="10" fillId="0" borderId="0" xfId="1" applyFont="1" applyAlignment="1">
      <alignment vertical="center"/>
    </xf>
    <xf numFmtId="0" fontId="7" fillId="0" borderId="4" xfId="1" applyFont="1" applyBorder="1" applyAlignment="1">
      <alignment vertical="center"/>
    </xf>
    <xf numFmtId="0" fontId="11" fillId="2" borderId="7" xfId="1" applyFont="1" applyFill="1" applyBorder="1" applyAlignment="1">
      <alignment horizontal="center" vertical="center"/>
    </xf>
    <xf numFmtId="176" fontId="18" fillId="4" borderId="2" xfId="0" applyNumberFormat="1" applyFont="1" applyFill="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2" fillId="0" borderId="0" xfId="1" applyFont="1" applyAlignment="1">
      <alignment horizontal="center" vertical="center"/>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7" fillId="0" borderId="6" xfId="1" applyFont="1" applyBorder="1" applyAlignment="1">
      <alignment horizontal="left" vertical="center" wrapText="1"/>
    </xf>
    <xf numFmtId="0" fontId="7" fillId="0" borderId="0" xfId="1" applyFont="1" applyAlignment="1">
      <alignment horizontal="left" vertical="center" wrapText="1"/>
    </xf>
    <xf numFmtId="0" fontId="2" fillId="0" borderId="0" xfId="1" applyFont="1" applyAlignment="1">
      <alignment horizontal="center" vertical="center" wrapText="1"/>
    </xf>
    <xf numFmtId="0" fontId="5" fillId="0" borderId="0" xfId="1" applyFont="1" applyAlignment="1">
      <alignment horizontal="center" vertical="center" wrapText="1"/>
    </xf>
    <xf numFmtId="0" fontId="10" fillId="0" borderId="0" xfId="1" applyFont="1" applyAlignment="1">
      <alignment horizontal="center" vertical="center" wrapText="1"/>
    </xf>
    <xf numFmtId="0" fontId="11" fillId="0" borderId="0" xfId="1" applyFont="1" applyAlignment="1">
      <alignment horizontal="left" vertical="center" wrapText="1"/>
    </xf>
    <xf numFmtId="31" fontId="7" fillId="0" borderId="3" xfId="1" applyNumberFormat="1" applyFont="1" applyBorder="1" applyAlignment="1">
      <alignment vertical="center"/>
    </xf>
    <xf numFmtId="0" fontId="19" fillId="0" borderId="6" xfId="1" applyFont="1" applyBorder="1" applyAlignment="1">
      <alignment horizontal="left" vertical="center" wrapText="1"/>
    </xf>
    <xf numFmtId="0" fontId="19" fillId="0" borderId="0" xfId="1" applyFont="1" applyAlignment="1">
      <alignment horizontal="left" vertical="center" wrapText="1"/>
    </xf>
  </cellXfs>
  <cellStyles count="2">
    <cellStyle name="標準" xfId="0" builtinId="0"/>
    <cellStyle name="標準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011HDPNS001\UserData\&#22522;&#37329;&#37096;\&#22522;&#37329;&#37096;&#20840;&#20307;&#20849;&#29992;&#12501;&#12457;&#12523;&#12480;\&#21215;&#38598;&#26696;&#20869;\&#21215;&#38598;&#26696;&#20869;&#65288;R3&#65289;\R3&#21215;&#38598;&#26696;&#20869;_&#22269;&#38555;(&#20316;&#26989;&#29992;)\&#27096;&#24335;\R3_yobo_kokusai(kaig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ｂ)"/>
      <sheetName val="総表1"/>
      <sheetName val="総表2"/>
      <sheetName val="datas"/>
      <sheetName val="個表"/>
      <sheetName val="支出予算書"/>
      <sheetName val="【非表示】経費一覧"/>
      <sheetName val="収支計画書"/>
      <sheetName val="別紙入場料詳細"/>
      <sheetName val="日程表"/>
      <sheetName val="渡航者名簿"/>
      <sheetName val="団体概要"/>
      <sheetName val="団体概要別紙"/>
      <sheetName val="個人略歴1"/>
      <sheetName val="個人略歴2"/>
      <sheetName val="【非表示】分野・ジャンル"/>
    </sheetNames>
    <sheetDataSet>
      <sheetData sheetId="0"/>
      <sheetData sheetId="1"/>
      <sheetData sheetId="2"/>
      <sheetData sheetId="3"/>
      <sheetData sheetId="4"/>
      <sheetData sheetId="5"/>
      <sheetData sheetId="6">
        <row r="57">
          <cell r="C57" t="str">
            <v>大道具費</v>
          </cell>
        </row>
        <row r="58">
          <cell r="C58" t="str">
            <v>小道具費</v>
          </cell>
        </row>
        <row r="59">
          <cell r="C59" t="str">
            <v>舞台スタッフ費</v>
          </cell>
        </row>
        <row r="60">
          <cell r="C60" t="str">
            <v>道具スタッフ費</v>
          </cell>
        </row>
        <row r="61">
          <cell r="C61" t="str">
            <v>人形製作費</v>
          </cell>
        </row>
        <row r="62">
          <cell r="C62" t="str">
            <v>衣装費</v>
          </cell>
        </row>
        <row r="63">
          <cell r="C63" t="str">
            <v>装束料</v>
          </cell>
        </row>
        <row r="64">
          <cell r="C64" t="str">
            <v>衣装スタッフ費</v>
          </cell>
        </row>
        <row r="65">
          <cell r="C65" t="str">
            <v>履物費</v>
          </cell>
        </row>
        <row r="66">
          <cell r="C66" t="str">
            <v>かつら（床山）費</v>
          </cell>
        </row>
        <row r="67">
          <cell r="C67" t="str">
            <v>メイク費</v>
          </cell>
        </row>
        <row r="68">
          <cell r="C68" t="str">
            <v>照明費</v>
          </cell>
        </row>
        <row r="69">
          <cell r="C69" t="str">
            <v>照明スタッフ費</v>
          </cell>
        </row>
        <row r="70">
          <cell r="C70" t="str">
            <v>音響費</v>
          </cell>
        </row>
        <row r="71">
          <cell r="C71" t="str">
            <v>音響スタッフ費</v>
          </cell>
        </row>
        <row r="72">
          <cell r="C72" t="str">
            <v>映像費</v>
          </cell>
        </row>
        <row r="73">
          <cell r="C73" t="str">
            <v>映像スタッフ費</v>
          </cell>
        </row>
        <row r="74">
          <cell r="C74" t="str">
            <v>配信用録音録画・編集費</v>
          </cell>
        </row>
        <row r="75">
          <cell r="C75" t="str">
            <v>特殊効果費</v>
          </cell>
        </row>
        <row r="76">
          <cell r="C76" t="str">
            <v>機材借料</v>
          </cell>
        </row>
        <row r="77">
          <cell r="C77" t="str">
            <v>字幕費</v>
          </cell>
        </row>
        <row r="78">
          <cell r="C78" t="str">
            <v>渡航費</v>
          </cell>
        </row>
        <row r="79">
          <cell r="C79" t="str">
            <v>海外現地交通費</v>
          </cell>
        </row>
        <row r="80">
          <cell r="C80" t="str">
            <v>海外宿泊費</v>
          </cell>
        </row>
        <row r="81">
          <cell r="C81" t="str">
            <v>感染症予防用品購入費</v>
          </cell>
        </row>
        <row r="82">
          <cell r="C82" t="str">
            <v>消毒関係消耗品購入費</v>
          </cell>
        </row>
        <row r="83">
          <cell r="C83" t="str">
            <v>消毒作業費</v>
          </cell>
        </row>
        <row r="84">
          <cell r="C84" t="str">
            <v>感染症対策機材購入・借用費</v>
          </cell>
        </row>
        <row r="85">
          <cell r="C85" t="str">
            <v>検査費</v>
          </cell>
        </row>
      </sheetData>
      <sheetData sheetId="7"/>
      <sheetData sheetId="8"/>
      <sheetData sheetId="9"/>
      <sheetData sheetId="10"/>
      <sheetData sheetId="11"/>
      <sheetData sheetId="12"/>
      <sheetData sheetId="13"/>
      <sheetData sheetId="14"/>
      <sheetData sheetId="15">
        <row r="1">
          <cell r="A1" t="str">
            <v>音楽</v>
          </cell>
          <cell r="B1" t="str">
            <v>舞踊</v>
          </cell>
          <cell r="C1" t="str">
            <v>演劇</v>
          </cell>
          <cell r="D1" t="str">
            <v>伝統芸能</v>
          </cell>
          <cell r="E1" t="str">
            <v>大衆芸能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view="pageBreakPreview" zoomScaleNormal="100" zoomScaleSheetLayoutView="100" workbookViewId="0">
      <selection activeCell="A6" sqref="A6"/>
    </sheetView>
  </sheetViews>
  <sheetFormatPr defaultColWidth="8.625" defaultRowHeight="12" x14ac:dyDescent="0.4"/>
  <cols>
    <col min="1" max="1" width="6.75" style="11" customWidth="1"/>
    <col min="2" max="2" width="10" style="12" customWidth="1"/>
    <col min="3" max="3" width="17.5" style="12" customWidth="1"/>
    <col min="4" max="4" width="20.5" style="12" customWidth="1"/>
    <col min="5" max="5" width="17.5" style="12" customWidth="1"/>
    <col min="6" max="6" width="7.75" style="12" customWidth="1"/>
    <col min="7" max="256" width="8.625" style="12"/>
    <col min="257" max="258" width="5.625" style="12" customWidth="1"/>
    <col min="259" max="259" width="36.625" style="12" customWidth="1"/>
    <col min="260" max="260" width="24.625" style="12" customWidth="1"/>
    <col min="261" max="261" width="11.375" style="12" customWidth="1"/>
    <col min="262" max="262" width="24.125" style="12" customWidth="1"/>
    <col min="263" max="512" width="8.625" style="12"/>
    <col min="513" max="514" width="5.625" style="12" customWidth="1"/>
    <col min="515" max="515" width="36.625" style="12" customWidth="1"/>
    <col min="516" max="516" width="24.625" style="12" customWidth="1"/>
    <col min="517" max="517" width="11.375" style="12" customWidth="1"/>
    <col min="518" max="518" width="24.125" style="12" customWidth="1"/>
    <col min="519" max="768" width="8.625" style="12"/>
    <col min="769" max="770" width="5.625" style="12" customWidth="1"/>
    <col min="771" max="771" width="36.625" style="12" customWidth="1"/>
    <col min="772" max="772" width="24.625" style="12" customWidth="1"/>
    <col min="773" max="773" width="11.375" style="12" customWidth="1"/>
    <col min="774" max="774" width="24.125" style="12" customWidth="1"/>
    <col min="775" max="1024" width="8.625" style="12"/>
    <col min="1025" max="1026" width="5.625" style="12" customWidth="1"/>
    <col min="1027" max="1027" width="36.625" style="12" customWidth="1"/>
    <col min="1028" max="1028" width="24.625" style="12" customWidth="1"/>
    <col min="1029" max="1029" width="11.375" style="12" customWidth="1"/>
    <col min="1030" max="1030" width="24.125" style="12" customWidth="1"/>
    <col min="1031" max="1280" width="8.625" style="12"/>
    <col min="1281" max="1282" width="5.625" style="12" customWidth="1"/>
    <col min="1283" max="1283" width="36.625" style="12" customWidth="1"/>
    <col min="1284" max="1284" width="24.625" style="12" customWidth="1"/>
    <col min="1285" max="1285" width="11.375" style="12" customWidth="1"/>
    <col min="1286" max="1286" width="24.125" style="12" customWidth="1"/>
    <col min="1287" max="1536" width="8.625" style="12"/>
    <col min="1537" max="1538" width="5.625" style="12" customWidth="1"/>
    <col min="1539" max="1539" width="36.625" style="12" customWidth="1"/>
    <col min="1540" max="1540" width="24.625" style="12" customWidth="1"/>
    <col min="1541" max="1541" width="11.375" style="12" customWidth="1"/>
    <col min="1542" max="1542" width="24.125" style="12" customWidth="1"/>
    <col min="1543" max="1792" width="8.625" style="12"/>
    <col min="1793" max="1794" width="5.625" style="12" customWidth="1"/>
    <col min="1795" max="1795" width="36.625" style="12" customWidth="1"/>
    <col min="1796" max="1796" width="24.625" style="12" customWidth="1"/>
    <col min="1797" max="1797" width="11.375" style="12" customWidth="1"/>
    <col min="1798" max="1798" width="24.125" style="12" customWidth="1"/>
    <col min="1799" max="2048" width="8.625" style="12"/>
    <col min="2049" max="2050" width="5.625" style="12" customWidth="1"/>
    <col min="2051" max="2051" width="36.625" style="12" customWidth="1"/>
    <col min="2052" max="2052" width="24.625" style="12" customWidth="1"/>
    <col min="2053" max="2053" width="11.375" style="12" customWidth="1"/>
    <col min="2054" max="2054" width="24.125" style="12" customWidth="1"/>
    <col min="2055" max="2304" width="8.625" style="12"/>
    <col min="2305" max="2306" width="5.625" style="12" customWidth="1"/>
    <col min="2307" max="2307" width="36.625" style="12" customWidth="1"/>
    <col min="2308" max="2308" width="24.625" style="12" customWidth="1"/>
    <col min="2309" max="2309" width="11.375" style="12" customWidth="1"/>
    <col min="2310" max="2310" width="24.125" style="12" customWidth="1"/>
    <col min="2311" max="2560" width="8.625" style="12"/>
    <col min="2561" max="2562" width="5.625" style="12" customWidth="1"/>
    <col min="2563" max="2563" width="36.625" style="12" customWidth="1"/>
    <col min="2564" max="2564" width="24.625" style="12" customWidth="1"/>
    <col min="2565" max="2565" width="11.375" style="12" customWidth="1"/>
    <col min="2566" max="2566" width="24.125" style="12" customWidth="1"/>
    <col min="2567" max="2816" width="8.625" style="12"/>
    <col min="2817" max="2818" width="5.625" style="12" customWidth="1"/>
    <col min="2819" max="2819" width="36.625" style="12" customWidth="1"/>
    <col min="2820" max="2820" width="24.625" style="12" customWidth="1"/>
    <col min="2821" max="2821" width="11.375" style="12" customWidth="1"/>
    <col min="2822" max="2822" width="24.125" style="12" customWidth="1"/>
    <col min="2823" max="3072" width="8.625" style="12"/>
    <col min="3073" max="3074" width="5.625" style="12" customWidth="1"/>
    <col min="3075" max="3075" width="36.625" style="12" customWidth="1"/>
    <col min="3076" max="3076" width="24.625" style="12" customWidth="1"/>
    <col min="3077" max="3077" width="11.375" style="12" customWidth="1"/>
    <col min="3078" max="3078" width="24.125" style="12" customWidth="1"/>
    <col min="3079" max="3328" width="8.625" style="12"/>
    <col min="3329" max="3330" width="5.625" style="12" customWidth="1"/>
    <col min="3331" max="3331" width="36.625" style="12" customWidth="1"/>
    <col min="3332" max="3332" width="24.625" style="12" customWidth="1"/>
    <col min="3333" max="3333" width="11.375" style="12" customWidth="1"/>
    <col min="3334" max="3334" width="24.125" style="12" customWidth="1"/>
    <col min="3335" max="3584" width="8.625" style="12"/>
    <col min="3585" max="3586" width="5.625" style="12" customWidth="1"/>
    <col min="3587" max="3587" width="36.625" style="12" customWidth="1"/>
    <col min="3588" max="3588" width="24.625" style="12" customWidth="1"/>
    <col min="3589" max="3589" width="11.375" style="12" customWidth="1"/>
    <col min="3590" max="3590" width="24.125" style="12" customWidth="1"/>
    <col min="3591" max="3840" width="8.625" style="12"/>
    <col min="3841" max="3842" width="5.625" style="12" customWidth="1"/>
    <col min="3843" max="3843" width="36.625" style="12" customWidth="1"/>
    <col min="3844" max="3844" width="24.625" style="12" customWidth="1"/>
    <col min="3845" max="3845" width="11.375" style="12" customWidth="1"/>
    <col min="3846" max="3846" width="24.125" style="12" customWidth="1"/>
    <col min="3847" max="4096" width="8.625" style="12"/>
    <col min="4097" max="4098" width="5.625" style="12" customWidth="1"/>
    <col min="4099" max="4099" width="36.625" style="12" customWidth="1"/>
    <col min="4100" max="4100" width="24.625" style="12" customWidth="1"/>
    <col min="4101" max="4101" width="11.375" style="12" customWidth="1"/>
    <col min="4102" max="4102" width="24.125" style="12" customWidth="1"/>
    <col min="4103" max="4352" width="8.625" style="12"/>
    <col min="4353" max="4354" width="5.625" style="12" customWidth="1"/>
    <col min="4355" max="4355" width="36.625" style="12" customWidth="1"/>
    <col min="4356" max="4356" width="24.625" style="12" customWidth="1"/>
    <col min="4357" max="4357" width="11.375" style="12" customWidth="1"/>
    <col min="4358" max="4358" width="24.125" style="12" customWidth="1"/>
    <col min="4359" max="4608" width="8.625" style="12"/>
    <col min="4609" max="4610" width="5.625" style="12" customWidth="1"/>
    <col min="4611" max="4611" width="36.625" style="12" customWidth="1"/>
    <col min="4612" max="4612" width="24.625" style="12" customWidth="1"/>
    <col min="4613" max="4613" width="11.375" style="12" customWidth="1"/>
    <col min="4614" max="4614" width="24.125" style="12" customWidth="1"/>
    <col min="4615" max="4864" width="8.625" style="12"/>
    <col min="4865" max="4866" width="5.625" style="12" customWidth="1"/>
    <col min="4867" max="4867" width="36.625" style="12" customWidth="1"/>
    <col min="4868" max="4868" width="24.625" style="12" customWidth="1"/>
    <col min="4869" max="4869" width="11.375" style="12" customWidth="1"/>
    <col min="4870" max="4870" width="24.125" style="12" customWidth="1"/>
    <col min="4871" max="5120" width="8.625" style="12"/>
    <col min="5121" max="5122" width="5.625" style="12" customWidth="1"/>
    <col min="5123" max="5123" width="36.625" style="12" customWidth="1"/>
    <col min="5124" max="5124" width="24.625" style="12" customWidth="1"/>
    <col min="5125" max="5125" width="11.375" style="12" customWidth="1"/>
    <col min="5126" max="5126" width="24.125" style="12" customWidth="1"/>
    <col min="5127" max="5376" width="8.625" style="12"/>
    <col min="5377" max="5378" width="5.625" style="12" customWidth="1"/>
    <col min="5379" max="5379" width="36.625" style="12" customWidth="1"/>
    <col min="5380" max="5380" width="24.625" style="12" customWidth="1"/>
    <col min="5381" max="5381" width="11.375" style="12" customWidth="1"/>
    <col min="5382" max="5382" width="24.125" style="12" customWidth="1"/>
    <col min="5383" max="5632" width="8.625" style="12"/>
    <col min="5633" max="5634" width="5.625" style="12" customWidth="1"/>
    <col min="5635" max="5635" width="36.625" style="12" customWidth="1"/>
    <col min="5636" max="5636" width="24.625" style="12" customWidth="1"/>
    <col min="5637" max="5637" width="11.375" style="12" customWidth="1"/>
    <col min="5638" max="5638" width="24.125" style="12" customWidth="1"/>
    <col min="5639" max="5888" width="8.625" style="12"/>
    <col min="5889" max="5890" width="5.625" style="12" customWidth="1"/>
    <col min="5891" max="5891" width="36.625" style="12" customWidth="1"/>
    <col min="5892" max="5892" width="24.625" style="12" customWidth="1"/>
    <col min="5893" max="5893" width="11.375" style="12" customWidth="1"/>
    <col min="5894" max="5894" width="24.125" style="12" customWidth="1"/>
    <col min="5895" max="6144" width="8.625" style="12"/>
    <col min="6145" max="6146" width="5.625" style="12" customWidth="1"/>
    <col min="6147" max="6147" width="36.625" style="12" customWidth="1"/>
    <col min="6148" max="6148" width="24.625" style="12" customWidth="1"/>
    <col min="6149" max="6149" width="11.375" style="12" customWidth="1"/>
    <col min="6150" max="6150" width="24.125" style="12" customWidth="1"/>
    <col min="6151" max="6400" width="8.625" style="12"/>
    <col min="6401" max="6402" width="5.625" style="12" customWidth="1"/>
    <col min="6403" max="6403" width="36.625" style="12" customWidth="1"/>
    <col min="6404" max="6404" width="24.625" style="12" customWidth="1"/>
    <col min="6405" max="6405" width="11.375" style="12" customWidth="1"/>
    <col min="6406" max="6406" width="24.125" style="12" customWidth="1"/>
    <col min="6407" max="6656" width="8.625" style="12"/>
    <col min="6657" max="6658" width="5.625" style="12" customWidth="1"/>
    <col min="6659" max="6659" width="36.625" style="12" customWidth="1"/>
    <col min="6660" max="6660" width="24.625" style="12" customWidth="1"/>
    <col min="6661" max="6661" width="11.375" style="12" customWidth="1"/>
    <col min="6662" max="6662" width="24.125" style="12" customWidth="1"/>
    <col min="6663" max="6912" width="8.625" style="12"/>
    <col min="6913" max="6914" width="5.625" style="12" customWidth="1"/>
    <col min="6915" max="6915" width="36.625" style="12" customWidth="1"/>
    <col min="6916" max="6916" width="24.625" style="12" customWidth="1"/>
    <col min="6917" max="6917" width="11.375" style="12" customWidth="1"/>
    <col min="6918" max="6918" width="24.125" style="12" customWidth="1"/>
    <col min="6919" max="7168" width="8.625" style="12"/>
    <col min="7169" max="7170" width="5.625" style="12" customWidth="1"/>
    <col min="7171" max="7171" width="36.625" style="12" customWidth="1"/>
    <col min="7172" max="7172" width="24.625" style="12" customWidth="1"/>
    <col min="7173" max="7173" width="11.375" style="12" customWidth="1"/>
    <col min="7174" max="7174" width="24.125" style="12" customWidth="1"/>
    <col min="7175" max="7424" width="8.625" style="12"/>
    <col min="7425" max="7426" width="5.625" style="12" customWidth="1"/>
    <col min="7427" max="7427" width="36.625" style="12" customWidth="1"/>
    <col min="7428" max="7428" width="24.625" style="12" customWidth="1"/>
    <col min="7429" max="7429" width="11.375" style="12" customWidth="1"/>
    <col min="7430" max="7430" width="24.125" style="12" customWidth="1"/>
    <col min="7431" max="7680" width="8.625" style="12"/>
    <col min="7681" max="7682" width="5.625" style="12" customWidth="1"/>
    <col min="7683" max="7683" width="36.625" style="12" customWidth="1"/>
    <col min="7684" max="7684" width="24.625" style="12" customWidth="1"/>
    <col min="7685" max="7685" width="11.375" style="12" customWidth="1"/>
    <col min="7686" max="7686" width="24.125" style="12" customWidth="1"/>
    <col min="7687" max="7936" width="8.625" style="12"/>
    <col min="7937" max="7938" width="5.625" style="12" customWidth="1"/>
    <col min="7939" max="7939" width="36.625" style="12" customWidth="1"/>
    <col min="7940" max="7940" width="24.625" style="12" customWidth="1"/>
    <col min="7941" max="7941" width="11.375" style="12" customWidth="1"/>
    <col min="7942" max="7942" width="24.125" style="12" customWidth="1"/>
    <col min="7943" max="8192" width="8.625" style="12"/>
    <col min="8193" max="8194" width="5.625" style="12" customWidth="1"/>
    <col min="8195" max="8195" width="36.625" style="12" customWidth="1"/>
    <col min="8196" max="8196" width="24.625" style="12" customWidth="1"/>
    <col min="8197" max="8197" width="11.375" style="12" customWidth="1"/>
    <col min="8198" max="8198" width="24.125" style="12" customWidth="1"/>
    <col min="8199" max="8448" width="8.625" style="12"/>
    <col min="8449" max="8450" width="5.625" style="12" customWidth="1"/>
    <col min="8451" max="8451" width="36.625" style="12" customWidth="1"/>
    <col min="8452" max="8452" width="24.625" style="12" customWidth="1"/>
    <col min="8453" max="8453" width="11.375" style="12" customWidth="1"/>
    <col min="8454" max="8454" width="24.125" style="12" customWidth="1"/>
    <col min="8455" max="8704" width="8.625" style="12"/>
    <col min="8705" max="8706" width="5.625" style="12" customWidth="1"/>
    <col min="8707" max="8707" width="36.625" style="12" customWidth="1"/>
    <col min="8708" max="8708" width="24.625" style="12" customWidth="1"/>
    <col min="8709" max="8709" width="11.375" style="12" customWidth="1"/>
    <col min="8710" max="8710" width="24.125" style="12" customWidth="1"/>
    <col min="8711" max="8960" width="8.625" style="12"/>
    <col min="8961" max="8962" width="5.625" style="12" customWidth="1"/>
    <col min="8963" max="8963" width="36.625" style="12" customWidth="1"/>
    <col min="8964" max="8964" width="24.625" style="12" customWidth="1"/>
    <col min="8965" max="8965" width="11.375" style="12" customWidth="1"/>
    <col min="8966" max="8966" width="24.125" style="12" customWidth="1"/>
    <col min="8967" max="9216" width="8.625" style="12"/>
    <col min="9217" max="9218" width="5.625" style="12" customWidth="1"/>
    <col min="9219" max="9219" width="36.625" style="12" customWidth="1"/>
    <col min="9220" max="9220" width="24.625" style="12" customWidth="1"/>
    <col min="9221" max="9221" width="11.375" style="12" customWidth="1"/>
    <col min="9222" max="9222" width="24.125" style="12" customWidth="1"/>
    <col min="9223" max="9472" width="8.625" style="12"/>
    <col min="9473" max="9474" width="5.625" style="12" customWidth="1"/>
    <col min="9475" max="9475" width="36.625" style="12" customWidth="1"/>
    <col min="9476" max="9476" width="24.625" style="12" customWidth="1"/>
    <col min="9477" max="9477" width="11.375" style="12" customWidth="1"/>
    <col min="9478" max="9478" width="24.125" style="12" customWidth="1"/>
    <col min="9479" max="9728" width="8.625" style="12"/>
    <col min="9729" max="9730" width="5.625" style="12" customWidth="1"/>
    <col min="9731" max="9731" width="36.625" style="12" customWidth="1"/>
    <col min="9732" max="9732" width="24.625" style="12" customWidth="1"/>
    <col min="9733" max="9733" width="11.375" style="12" customWidth="1"/>
    <col min="9734" max="9734" width="24.125" style="12" customWidth="1"/>
    <col min="9735" max="9984" width="8.625" style="12"/>
    <col min="9985" max="9986" width="5.625" style="12" customWidth="1"/>
    <col min="9987" max="9987" width="36.625" style="12" customWidth="1"/>
    <col min="9988" max="9988" width="24.625" style="12" customWidth="1"/>
    <col min="9989" max="9989" width="11.375" style="12" customWidth="1"/>
    <col min="9990" max="9990" width="24.125" style="12" customWidth="1"/>
    <col min="9991" max="10240" width="8.625" style="12"/>
    <col min="10241" max="10242" width="5.625" style="12" customWidth="1"/>
    <col min="10243" max="10243" width="36.625" style="12" customWidth="1"/>
    <col min="10244" max="10244" width="24.625" style="12" customWidth="1"/>
    <col min="10245" max="10245" width="11.375" style="12" customWidth="1"/>
    <col min="10246" max="10246" width="24.125" style="12" customWidth="1"/>
    <col min="10247" max="10496" width="8.625" style="12"/>
    <col min="10497" max="10498" width="5.625" style="12" customWidth="1"/>
    <col min="10499" max="10499" width="36.625" style="12" customWidth="1"/>
    <col min="10500" max="10500" width="24.625" style="12" customWidth="1"/>
    <col min="10501" max="10501" width="11.375" style="12" customWidth="1"/>
    <col min="10502" max="10502" width="24.125" style="12" customWidth="1"/>
    <col min="10503" max="10752" width="8.625" style="12"/>
    <col min="10753" max="10754" width="5.625" style="12" customWidth="1"/>
    <col min="10755" max="10755" width="36.625" style="12" customWidth="1"/>
    <col min="10756" max="10756" width="24.625" style="12" customWidth="1"/>
    <col min="10757" max="10757" width="11.375" style="12" customWidth="1"/>
    <col min="10758" max="10758" width="24.125" style="12" customWidth="1"/>
    <col min="10759" max="11008" width="8.625" style="12"/>
    <col min="11009" max="11010" width="5.625" style="12" customWidth="1"/>
    <col min="11011" max="11011" width="36.625" style="12" customWidth="1"/>
    <col min="11012" max="11012" width="24.625" style="12" customWidth="1"/>
    <col min="11013" max="11013" width="11.375" style="12" customWidth="1"/>
    <col min="11014" max="11014" width="24.125" style="12" customWidth="1"/>
    <col min="11015" max="11264" width="8.625" style="12"/>
    <col min="11265" max="11266" width="5.625" style="12" customWidth="1"/>
    <col min="11267" max="11267" width="36.625" style="12" customWidth="1"/>
    <col min="11268" max="11268" width="24.625" style="12" customWidth="1"/>
    <col min="11269" max="11269" width="11.375" style="12" customWidth="1"/>
    <col min="11270" max="11270" width="24.125" style="12" customWidth="1"/>
    <col min="11271" max="11520" width="8.625" style="12"/>
    <col min="11521" max="11522" width="5.625" style="12" customWidth="1"/>
    <col min="11523" max="11523" width="36.625" style="12" customWidth="1"/>
    <col min="11524" max="11524" width="24.625" style="12" customWidth="1"/>
    <col min="11525" max="11525" width="11.375" style="12" customWidth="1"/>
    <col min="11526" max="11526" width="24.125" style="12" customWidth="1"/>
    <col min="11527" max="11776" width="8.625" style="12"/>
    <col min="11777" max="11778" width="5.625" style="12" customWidth="1"/>
    <col min="11779" max="11779" width="36.625" style="12" customWidth="1"/>
    <col min="11780" max="11780" width="24.625" style="12" customWidth="1"/>
    <col min="11781" max="11781" width="11.375" style="12" customWidth="1"/>
    <col min="11782" max="11782" width="24.125" style="12" customWidth="1"/>
    <col min="11783" max="12032" width="8.625" style="12"/>
    <col min="12033" max="12034" width="5.625" style="12" customWidth="1"/>
    <col min="12035" max="12035" width="36.625" style="12" customWidth="1"/>
    <col min="12036" max="12036" width="24.625" style="12" customWidth="1"/>
    <col min="12037" max="12037" width="11.375" style="12" customWidth="1"/>
    <col min="12038" max="12038" width="24.125" style="12" customWidth="1"/>
    <col min="12039" max="12288" width="8.625" style="12"/>
    <col min="12289" max="12290" width="5.625" style="12" customWidth="1"/>
    <col min="12291" max="12291" width="36.625" style="12" customWidth="1"/>
    <col min="12292" max="12292" width="24.625" style="12" customWidth="1"/>
    <col min="12293" max="12293" width="11.375" style="12" customWidth="1"/>
    <col min="12294" max="12294" width="24.125" style="12" customWidth="1"/>
    <col min="12295" max="12544" width="8.625" style="12"/>
    <col min="12545" max="12546" width="5.625" style="12" customWidth="1"/>
    <col min="12547" max="12547" width="36.625" style="12" customWidth="1"/>
    <col min="12548" max="12548" width="24.625" style="12" customWidth="1"/>
    <col min="12549" max="12549" width="11.375" style="12" customWidth="1"/>
    <col min="12550" max="12550" width="24.125" style="12" customWidth="1"/>
    <col min="12551" max="12800" width="8.625" style="12"/>
    <col min="12801" max="12802" width="5.625" style="12" customWidth="1"/>
    <col min="12803" max="12803" width="36.625" style="12" customWidth="1"/>
    <col min="12804" max="12804" width="24.625" style="12" customWidth="1"/>
    <col min="12805" max="12805" width="11.375" style="12" customWidth="1"/>
    <col min="12806" max="12806" width="24.125" style="12" customWidth="1"/>
    <col min="12807" max="13056" width="8.625" style="12"/>
    <col min="13057" max="13058" width="5.625" style="12" customWidth="1"/>
    <col min="13059" max="13059" width="36.625" style="12" customWidth="1"/>
    <col min="13060" max="13060" width="24.625" style="12" customWidth="1"/>
    <col min="13061" max="13061" width="11.375" style="12" customWidth="1"/>
    <col min="13062" max="13062" width="24.125" style="12" customWidth="1"/>
    <col min="13063" max="13312" width="8.625" style="12"/>
    <col min="13313" max="13314" width="5.625" style="12" customWidth="1"/>
    <col min="13315" max="13315" width="36.625" style="12" customWidth="1"/>
    <col min="13316" max="13316" width="24.625" style="12" customWidth="1"/>
    <col min="13317" max="13317" width="11.375" style="12" customWidth="1"/>
    <col min="13318" max="13318" width="24.125" style="12" customWidth="1"/>
    <col min="13319" max="13568" width="8.625" style="12"/>
    <col min="13569" max="13570" width="5.625" style="12" customWidth="1"/>
    <col min="13571" max="13571" width="36.625" style="12" customWidth="1"/>
    <col min="13572" max="13572" width="24.625" style="12" customWidth="1"/>
    <col min="13573" max="13573" width="11.375" style="12" customWidth="1"/>
    <col min="13574" max="13574" width="24.125" style="12" customWidth="1"/>
    <col min="13575" max="13824" width="8.625" style="12"/>
    <col min="13825" max="13826" width="5.625" style="12" customWidth="1"/>
    <col min="13827" max="13827" width="36.625" style="12" customWidth="1"/>
    <col min="13828" max="13828" width="24.625" style="12" customWidth="1"/>
    <col min="13829" max="13829" width="11.375" style="12" customWidth="1"/>
    <col min="13830" max="13830" width="24.125" style="12" customWidth="1"/>
    <col min="13831" max="14080" width="8.625" style="12"/>
    <col min="14081" max="14082" width="5.625" style="12" customWidth="1"/>
    <col min="14083" max="14083" width="36.625" style="12" customWidth="1"/>
    <col min="14084" max="14084" width="24.625" style="12" customWidth="1"/>
    <col min="14085" max="14085" width="11.375" style="12" customWidth="1"/>
    <col min="14086" max="14086" width="24.125" style="12" customWidth="1"/>
    <col min="14087" max="14336" width="8.625" style="12"/>
    <col min="14337" max="14338" width="5.625" style="12" customWidth="1"/>
    <col min="14339" max="14339" width="36.625" style="12" customWidth="1"/>
    <col min="14340" max="14340" width="24.625" style="12" customWidth="1"/>
    <col min="14341" max="14341" width="11.375" style="12" customWidth="1"/>
    <col min="14342" max="14342" width="24.125" style="12" customWidth="1"/>
    <col min="14343" max="14592" width="8.625" style="12"/>
    <col min="14593" max="14594" width="5.625" style="12" customWidth="1"/>
    <col min="14595" max="14595" width="36.625" style="12" customWidth="1"/>
    <col min="14596" max="14596" width="24.625" style="12" customWidth="1"/>
    <col min="14597" max="14597" width="11.375" style="12" customWidth="1"/>
    <col min="14598" max="14598" width="24.125" style="12" customWidth="1"/>
    <col min="14599" max="14848" width="8.625" style="12"/>
    <col min="14849" max="14850" width="5.625" style="12" customWidth="1"/>
    <col min="14851" max="14851" width="36.625" style="12" customWidth="1"/>
    <col min="14852" max="14852" width="24.625" style="12" customWidth="1"/>
    <col min="14853" max="14853" width="11.375" style="12" customWidth="1"/>
    <col min="14854" max="14854" width="24.125" style="12" customWidth="1"/>
    <col min="14855" max="15104" width="8.625" style="12"/>
    <col min="15105" max="15106" width="5.625" style="12" customWidth="1"/>
    <col min="15107" max="15107" width="36.625" style="12" customWidth="1"/>
    <col min="15108" max="15108" width="24.625" style="12" customWidth="1"/>
    <col min="15109" max="15109" width="11.375" style="12" customWidth="1"/>
    <col min="15110" max="15110" width="24.125" style="12" customWidth="1"/>
    <col min="15111" max="15360" width="8.625" style="12"/>
    <col min="15361" max="15362" width="5.625" style="12" customWidth="1"/>
    <col min="15363" max="15363" width="36.625" style="12" customWidth="1"/>
    <col min="15364" max="15364" width="24.625" style="12" customWidth="1"/>
    <col min="15365" max="15365" width="11.375" style="12" customWidth="1"/>
    <col min="15366" max="15366" width="24.125" style="12" customWidth="1"/>
    <col min="15367" max="15616" width="8.625" style="12"/>
    <col min="15617" max="15618" width="5.625" style="12" customWidth="1"/>
    <col min="15619" max="15619" width="36.625" style="12" customWidth="1"/>
    <col min="15620" max="15620" width="24.625" style="12" customWidth="1"/>
    <col min="15621" max="15621" width="11.375" style="12" customWidth="1"/>
    <col min="15622" max="15622" width="24.125" style="12" customWidth="1"/>
    <col min="15623" max="15872" width="8.625" style="12"/>
    <col min="15873" max="15874" width="5.625" style="12" customWidth="1"/>
    <col min="15875" max="15875" width="36.625" style="12" customWidth="1"/>
    <col min="15876" max="15876" width="24.625" style="12" customWidth="1"/>
    <col min="15877" max="15877" width="11.375" style="12" customWidth="1"/>
    <col min="15878" max="15878" width="24.125" style="12" customWidth="1"/>
    <col min="15879" max="16128" width="8.625" style="12"/>
    <col min="16129" max="16130" width="5.625" style="12" customWidth="1"/>
    <col min="16131" max="16131" width="36.625" style="12" customWidth="1"/>
    <col min="16132" max="16132" width="24.625" style="12" customWidth="1"/>
    <col min="16133" max="16133" width="11.375" style="12" customWidth="1"/>
    <col min="16134" max="16134" width="24.125" style="12" customWidth="1"/>
    <col min="16135" max="16384" width="8.625" style="12"/>
  </cols>
  <sheetData>
    <row r="1" spans="1:7" ht="6" customHeight="1" x14ac:dyDescent="0.4"/>
    <row r="2" spans="1:7" s="13" customFormat="1" ht="33" customHeight="1" x14ac:dyDescent="0.4">
      <c r="A2" s="37" t="s">
        <v>6</v>
      </c>
      <c r="B2" s="37"/>
      <c r="C2" s="37"/>
      <c r="D2" s="37"/>
      <c r="E2" s="37"/>
      <c r="F2" s="5"/>
    </row>
    <row r="3" spans="1:7" s="17" customFormat="1" ht="18.75" x14ac:dyDescent="0.4">
      <c r="A3" s="14"/>
      <c r="B3" s="15"/>
      <c r="C3" s="16"/>
      <c r="D3" s="16"/>
      <c r="E3" s="16"/>
      <c r="F3" s="16"/>
    </row>
    <row r="4" spans="1:7" s="17" customFormat="1" ht="10.5" customHeight="1" x14ac:dyDescent="0.4">
      <c r="A4" s="18"/>
    </row>
    <row r="5" spans="1:7" s="11" customFormat="1" ht="36" customHeight="1" x14ac:dyDescent="0.4">
      <c r="A5" s="19" t="s">
        <v>7</v>
      </c>
      <c r="B5" s="38" t="s">
        <v>8</v>
      </c>
      <c r="C5" s="39"/>
      <c r="D5" s="20" t="s">
        <v>9</v>
      </c>
      <c r="E5" s="21" t="s">
        <v>10</v>
      </c>
      <c r="F5" s="22" t="s">
        <v>11</v>
      </c>
    </row>
    <row r="6" spans="1:7" ht="39.950000000000003" customHeight="1" x14ac:dyDescent="0.4">
      <c r="A6" s="23"/>
      <c r="B6" s="35"/>
      <c r="C6" s="36"/>
      <c r="D6" s="24"/>
      <c r="E6" s="25"/>
      <c r="F6" s="26"/>
      <c r="G6" s="29" t="s">
        <v>13</v>
      </c>
    </row>
    <row r="7" spans="1:7" ht="39.950000000000003" customHeight="1" x14ac:dyDescent="0.4">
      <c r="A7" s="23"/>
      <c r="B7" s="35"/>
      <c r="C7" s="36"/>
      <c r="D7" s="24"/>
      <c r="E7" s="25"/>
      <c r="F7" s="26"/>
      <c r="G7" s="29" t="s">
        <v>14</v>
      </c>
    </row>
    <row r="8" spans="1:7" ht="39.950000000000003" customHeight="1" x14ac:dyDescent="0.4">
      <c r="A8" s="23"/>
      <c r="B8" s="35"/>
      <c r="C8" s="36"/>
      <c r="D8" s="24"/>
      <c r="E8" s="25"/>
      <c r="F8" s="26"/>
    </row>
    <row r="9" spans="1:7" ht="39.950000000000003" customHeight="1" x14ac:dyDescent="0.4">
      <c r="A9" s="23"/>
      <c r="B9" s="35"/>
      <c r="C9" s="36"/>
      <c r="D9" s="24"/>
      <c r="E9" s="25"/>
      <c r="F9" s="26"/>
    </row>
    <row r="10" spans="1:7" ht="39.950000000000003" customHeight="1" x14ac:dyDescent="0.4">
      <c r="A10" s="23"/>
      <c r="B10" s="35"/>
      <c r="C10" s="36"/>
      <c r="D10" s="24"/>
      <c r="E10" s="25"/>
      <c r="F10" s="26"/>
    </row>
    <row r="11" spans="1:7" ht="39.950000000000003" customHeight="1" x14ac:dyDescent="0.4">
      <c r="A11" s="23"/>
      <c r="B11" s="35"/>
      <c r="C11" s="36"/>
      <c r="D11" s="24"/>
      <c r="E11" s="25"/>
      <c r="F11" s="26"/>
    </row>
    <row r="12" spans="1:7" ht="39.950000000000003" customHeight="1" x14ac:dyDescent="0.4">
      <c r="A12" s="23"/>
      <c r="B12" s="35"/>
      <c r="C12" s="36"/>
      <c r="D12" s="24"/>
      <c r="E12" s="25"/>
      <c r="F12" s="26"/>
    </row>
    <row r="13" spans="1:7" ht="39.950000000000003" customHeight="1" x14ac:dyDescent="0.4">
      <c r="A13" s="23"/>
      <c r="B13" s="35"/>
      <c r="C13" s="36"/>
      <c r="D13" s="24"/>
      <c r="E13" s="25"/>
      <c r="F13" s="26"/>
    </row>
    <row r="14" spans="1:7" ht="39.950000000000003" customHeight="1" x14ac:dyDescent="0.4">
      <c r="A14" s="23"/>
      <c r="B14" s="35"/>
      <c r="C14" s="36"/>
      <c r="D14" s="24"/>
      <c r="E14" s="25"/>
      <c r="F14" s="26"/>
    </row>
    <row r="15" spans="1:7" ht="39.950000000000003" customHeight="1" x14ac:dyDescent="0.4">
      <c r="A15" s="23"/>
      <c r="B15" s="35"/>
      <c r="C15" s="36"/>
      <c r="D15" s="24"/>
      <c r="E15" s="25"/>
      <c r="F15" s="26"/>
    </row>
    <row r="16" spans="1:7" ht="39.950000000000003" customHeight="1" x14ac:dyDescent="0.4">
      <c r="A16" s="23"/>
      <c r="B16" s="35"/>
      <c r="C16" s="36"/>
      <c r="D16" s="24"/>
      <c r="E16" s="25"/>
      <c r="F16" s="26"/>
    </row>
    <row r="17" spans="1:6" ht="39.950000000000003" customHeight="1" x14ac:dyDescent="0.4">
      <c r="A17" s="23"/>
      <c r="B17" s="35"/>
      <c r="C17" s="36"/>
      <c r="D17" s="24"/>
      <c r="E17" s="25"/>
      <c r="F17" s="26"/>
    </row>
    <row r="18" spans="1:6" ht="39.950000000000003" customHeight="1" x14ac:dyDescent="0.4">
      <c r="A18" s="23"/>
      <c r="B18" s="33"/>
      <c r="C18" s="34"/>
      <c r="D18" s="24"/>
      <c r="E18" s="25"/>
      <c r="F18" s="26"/>
    </row>
    <row r="19" spans="1:6" ht="39.950000000000003" customHeight="1" x14ac:dyDescent="0.4">
      <c r="A19" s="23"/>
      <c r="B19" s="33"/>
      <c r="C19" s="34"/>
      <c r="D19" s="24"/>
      <c r="E19" s="25"/>
      <c r="F19" s="26"/>
    </row>
    <row r="20" spans="1:6" ht="39.950000000000003" customHeight="1" x14ac:dyDescent="0.4">
      <c r="A20" s="23"/>
      <c r="B20" s="33"/>
      <c r="C20" s="34"/>
      <c r="D20" s="24"/>
      <c r="E20" s="25"/>
      <c r="F20" s="26"/>
    </row>
    <row r="21" spans="1:6" ht="39.950000000000003" customHeight="1" x14ac:dyDescent="0.4">
      <c r="A21" s="23"/>
      <c r="B21" s="33"/>
      <c r="C21" s="34"/>
      <c r="D21" s="24"/>
      <c r="E21" s="25"/>
      <c r="F21" s="26"/>
    </row>
    <row r="22" spans="1:6" ht="10.5" customHeight="1" x14ac:dyDescent="0.4">
      <c r="A22" s="27"/>
      <c r="B22" s="27"/>
      <c r="C22" s="27"/>
      <c r="D22" s="28"/>
      <c r="E22" s="27"/>
      <c r="F22" s="27"/>
    </row>
  </sheetData>
  <mergeCells count="18">
    <mergeCell ref="B9:C9"/>
    <mergeCell ref="A2:E2"/>
    <mergeCell ref="B5:C5"/>
    <mergeCell ref="B6:C6"/>
    <mergeCell ref="B7:C7"/>
    <mergeCell ref="B8:C8"/>
    <mergeCell ref="B21:C21"/>
    <mergeCell ref="B10:C10"/>
    <mergeCell ref="B11:C11"/>
    <mergeCell ref="B12:C12"/>
    <mergeCell ref="B13:C13"/>
    <mergeCell ref="B14:C14"/>
    <mergeCell ref="B15:C15"/>
    <mergeCell ref="B16:C16"/>
    <mergeCell ref="B17:C17"/>
    <mergeCell ref="B18:C18"/>
    <mergeCell ref="B19:C19"/>
    <mergeCell ref="B20:C20"/>
  </mergeCells>
  <phoneticPr fontId="3"/>
  <dataValidations count="2">
    <dataValidation imeMode="off" allowBlank="1" showInputMessage="1" showErrorMessage="1" sqref="B65559:B131070 IX65559:IX131070 ST65559:ST131070 ACP65559:ACP131070 AML65559:AML131070 AWH65559:AWH131070 BGD65559:BGD131070 BPZ65559:BPZ131070 BZV65559:BZV131070 CJR65559:CJR131070 CTN65559:CTN131070 DDJ65559:DDJ131070 DNF65559:DNF131070 DXB65559:DXB131070 EGX65559:EGX131070 EQT65559:EQT131070 FAP65559:FAP131070 FKL65559:FKL131070 FUH65559:FUH131070 GED65559:GED131070 GNZ65559:GNZ131070 GXV65559:GXV131070 HHR65559:HHR131070 HRN65559:HRN131070 IBJ65559:IBJ131070 ILF65559:ILF131070 IVB65559:IVB131070 JEX65559:JEX131070 JOT65559:JOT131070 JYP65559:JYP131070 KIL65559:KIL131070 KSH65559:KSH131070 LCD65559:LCD131070 LLZ65559:LLZ131070 LVV65559:LVV131070 MFR65559:MFR131070 MPN65559:MPN131070 MZJ65559:MZJ131070 NJF65559:NJF131070 NTB65559:NTB131070 OCX65559:OCX131070 OMT65559:OMT131070 OWP65559:OWP131070 PGL65559:PGL131070 PQH65559:PQH131070 QAD65559:QAD131070 QJZ65559:QJZ131070 QTV65559:QTV131070 RDR65559:RDR131070 RNN65559:RNN131070 RXJ65559:RXJ131070 SHF65559:SHF131070 SRB65559:SRB131070 TAX65559:TAX131070 TKT65559:TKT131070 TUP65559:TUP131070 UEL65559:UEL131070 UOH65559:UOH131070 UYD65559:UYD131070 VHZ65559:VHZ131070 VRV65559:VRV131070 WBR65559:WBR131070 WLN65559:WLN131070 WVJ65559:WVJ131070 B131095:B196606 IX131095:IX196606 ST131095:ST196606 ACP131095:ACP196606 AML131095:AML196606 AWH131095:AWH196606 BGD131095:BGD196606 BPZ131095:BPZ196606 BZV131095:BZV196606 CJR131095:CJR196606 CTN131095:CTN196606 DDJ131095:DDJ196606 DNF131095:DNF196606 DXB131095:DXB196606 EGX131095:EGX196606 EQT131095:EQT196606 FAP131095:FAP196606 FKL131095:FKL196606 FUH131095:FUH196606 GED131095:GED196606 GNZ131095:GNZ196606 GXV131095:GXV196606 HHR131095:HHR196606 HRN131095:HRN196606 IBJ131095:IBJ196606 ILF131095:ILF196606 IVB131095:IVB196606 JEX131095:JEX196606 JOT131095:JOT196606 JYP131095:JYP196606 KIL131095:KIL196606 KSH131095:KSH196606 LCD131095:LCD196606 LLZ131095:LLZ196606 LVV131095:LVV196606 MFR131095:MFR196606 MPN131095:MPN196606 MZJ131095:MZJ196606 NJF131095:NJF196606 NTB131095:NTB196606 OCX131095:OCX196606 OMT131095:OMT196606 OWP131095:OWP196606 PGL131095:PGL196606 PQH131095:PQH196606 QAD131095:QAD196606 QJZ131095:QJZ196606 QTV131095:QTV196606 RDR131095:RDR196606 RNN131095:RNN196606 RXJ131095:RXJ196606 SHF131095:SHF196606 SRB131095:SRB196606 TAX131095:TAX196606 TKT131095:TKT196606 TUP131095:TUP196606 UEL131095:UEL196606 UOH131095:UOH196606 UYD131095:UYD196606 VHZ131095:VHZ196606 VRV131095:VRV196606 WBR131095:WBR196606 WLN131095:WLN196606 WVJ131095:WVJ196606 B196631:B262142 IX196631:IX262142 ST196631:ST262142 ACP196631:ACP262142 AML196631:AML262142 AWH196631:AWH262142 BGD196631:BGD262142 BPZ196631:BPZ262142 BZV196631:BZV262142 CJR196631:CJR262142 CTN196631:CTN262142 DDJ196631:DDJ262142 DNF196631:DNF262142 DXB196631:DXB262142 EGX196631:EGX262142 EQT196631:EQT262142 FAP196631:FAP262142 FKL196631:FKL262142 FUH196631:FUH262142 GED196631:GED262142 GNZ196631:GNZ262142 GXV196631:GXV262142 HHR196631:HHR262142 HRN196631:HRN262142 IBJ196631:IBJ262142 ILF196631:ILF262142 IVB196631:IVB262142 JEX196631:JEX262142 JOT196631:JOT262142 JYP196631:JYP262142 KIL196631:KIL262142 KSH196631:KSH262142 LCD196631:LCD262142 LLZ196631:LLZ262142 LVV196631:LVV262142 MFR196631:MFR262142 MPN196631:MPN262142 MZJ196631:MZJ262142 NJF196631:NJF262142 NTB196631:NTB262142 OCX196631:OCX262142 OMT196631:OMT262142 OWP196631:OWP262142 PGL196631:PGL262142 PQH196631:PQH262142 QAD196631:QAD262142 QJZ196631:QJZ262142 QTV196631:QTV262142 RDR196631:RDR262142 RNN196631:RNN262142 RXJ196631:RXJ262142 SHF196631:SHF262142 SRB196631:SRB262142 TAX196631:TAX262142 TKT196631:TKT262142 TUP196631:TUP262142 UEL196631:UEL262142 UOH196631:UOH262142 UYD196631:UYD262142 VHZ196631:VHZ262142 VRV196631:VRV262142 WBR196631:WBR262142 WLN196631:WLN262142 WVJ196631:WVJ262142 B262167:B327678 IX262167:IX327678 ST262167:ST327678 ACP262167:ACP327678 AML262167:AML327678 AWH262167:AWH327678 BGD262167:BGD327678 BPZ262167:BPZ327678 BZV262167:BZV327678 CJR262167:CJR327678 CTN262167:CTN327678 DDJ262167:DDJ327678 DNF262167:DNF327678 DXB262167:DXB327678 EGX262167:EGX327678 EQT262167:EQT327678 FAP262167:FAP327678 FKL262167:FKL327678 FUH262167:FUH327678 GED262167:GED327678 GNZ262167:GNZ327678 GXV262167:GXV327678 HHR262167:HHR327678 HRN262167:HRN327678 IBJ262167:IBJ327678 ILF262167:ILF327678 IVB262167:IVB327678 JEX262167:JEX327678 JOT262167:JOT327678 JYP262167:JYP327678 KIL262167:KIL327678 KSH262167:KSH327678 LCD262167:LCD327678 LLZ262167:LLZ327678 LVV262167:LVV327678 MFR262167:MFR327678 MPN262167:MPN327678 MZJ262167:MZJ327678 NJF262167:NJF327678 NTB262167:NTB327678 OCX262167:OCX327678 OMT262167:OMT327678 OWP262167:OWP327678 PGL262167:PGL327678 PQH262167:PQH327678 QAD262167:QAD327678 QJZ262167:QJZ327678 QTV262167:QTV327678 RDR262167:RDR327678 RNN262167:RNN327678 RXJ262167:RXJ327678 SHF262167:SHF327678 SRB262167:SRB327678 TAX262167:TAX327678 TKT262167:TKT327678 TUP262167:TUP327678 UEL262167:UEL327678 UOH262167:UOH327678 UYD262167:UYD327678 VHZ262167:VHZ327678 VRV262167:VRV327678 WBR262167:WBR327678 WLN262167:WLN327678 WVJ262167:WVJ327678 B327703:B393214 IX327703:IX393214 ST327703:ST393214 ACP327703:ACP393214 AML327703:AML393214 AWH327703:AWH393214 BGD327703:BGD393214 BPZ327703:BPZ393214 BZV327703:BZV393214 CJR327703:CJR393214 CTN327703:CTN393214 DDJ327703:DDJ393214 DNF327703:DNF393214 DXB327703:DXB393214 EGX327703:EGX393214 EQT327703:EQT393214 FAP327703:FAP393214 FKL327703:FKL393214 FUH327703:FUH393214 GED327703:GED393214 GNZ327703:GNZ393214 GXV327703:GXV393214 HHR327703:HHR393214 HRN327703:HRN393214 IBJ327703:IBJ393214 ILF327703:ILF393214 IVB327703:IVB393214 JEX327703:JEX393214 JOT327703:JOT393214 JYP327703:JYP393214 KIL327703:KIL393214 KSH327703:KSH393214 LCD327703:LCD393214 LLZ327703:LLZ393214 LVV327703:LVV393214 MFR327703:MFR393214 MPN327703:MPN393214 MZJ327703:MZJ393214 NJF327703:NJF393214 NTB327703:NTB393214 OCX327703:OCX393214 OMT327703:OMT393214 OWP327703:OWP393214 PGL327703:PGL393214 PQH327703:PQH393214 QAD327703:QAD393214 QJZ327703:QJZ393214 QTV327703:QTV393214 RDR327703:RDR393214 RNN327703:RNN393214 RXJ327703:RXJ393214 SHF327703:SHF393214 SRB327703:SRB393214 TAX327703:TAX393214 TKT327703:TKT393214 TUP327703:TUP393214 UEL327703:UEL393214 UOH327703:UOH393214 UYD327703:UYD393214 VHZ327703:VHZ393214 VRV327703:VRV393214 WBR327703:WBR393214 WLN327703:WLN393214 WVJ327703:WVJ393214 B393239:B458750 IX393239:IX458750 ST393239:ST458750 ACP393239:ACP458750 AML393239:AML458750 AWH393239:AWH458750 BGD393239:BGD458750 BPZ393239:BPZ458750 BZV393239:BZV458750 CJR393239:CJR458750 CTN393239:CTN458750 DDJ393239:DDJ458750 DNF393239:DNF458750 DXB393239:DXB458750 EGX393239:EGX458750 EQT393239:EQT458750 FAP393239:FAP458750 FKL393239:FKL458750 FUH393239:FUH458750 GED393239:GED458750 GNZ393239:GNZ458750 GXV393239:GXV458750 HHR393239:HHR458750 HRN393239:HRN458750 IBJ393239:IBJ458750 ILF393239:ILF458750 IVB393239:IVB458750 JEX393239:JEX458750 JOT393239:JOT458750 JYP393239:JYP458750 KIL393239:KIL458750 KSH393239:KSH458750 LCD393239:LCD458750 LLZ393239:LLZ458750 LVV393239:LVV458750 MFR393239:MFR458750 MPN393239:MPN458750 MZJ393239:MZJ458750 NJF393239:NJF458750 NTB393239:NTB458750 OCX393239:OCX458750 OMT393239:OMT458750 OWP393239:OWP458750 PGL393239:PGL458750 PQH393239:PQH458750 QAD393239:QAD458750 QJZ393239:QJZ458750 QTV393239:QTV458750 RDR393239:RDR458750 RNN393239:RNN458750 RXJ393239:RXJ458750 SHF393239:SHF458750 SRB393239:SRB458750 TAX393239:TAX458750 TKT393239:TKT458750 TUP393239:TUP458750 UEL393239:UEL458750 UOH393239:UOH458750 UYD393239:UYD458750 VHZ393239:VHZ458750 VRV393239:VRV458750 WBR393239:WBR458750 WLN393239:WLN458750 WVJ393239:WVJ458750 B458775:B524286 IX458775:IX524286 ST458775:ST524286 ACP458775:ACP524286 AML458775:AML524286 AWH458775:AWH524286 BGD458775:BGD524286 BPZ458775:BPZ524286 BZV458775:BZV524286 CJR458775:CJR524286 CTN458775:CTN524286 DDJ458775:DDJ524286 DNF458775:DNF524286 DXB458775:DXB524286 EGX458775:EGX524286 EQT458775:EQT524286 FAP458775:FAP524286 FKL458775:FKL524286 FUH458775:FUH524286 GED458775:GED524286 GNZ458775:GNZ524286 GXV458775:GXV524286 HHR458775:HHR524286 HRN458775:HRN524286 IBJ458775:IBJ524286 ILF458775:ILF524286 IVB458775:IVB524286 JEX458775:JEX524286 JOT458775:JOT524286 JYP458775:JYP524286 KIL458775:KIL524286 KSH458775:KSH524286 LCD458775:LCD524286 LLZ458775:LLZ524286 LVV458775:LVV524286 MFR458775:MFR524286 MPN458775:MPN524286 MZJ458775:MZJ524286 NJF458775:NJF524286 NTB458775:NTB524286 OCX458775:OCX524286 OMT458775:OMT524286 OWP458775:OWP524286 PGL458775:PGL524286 PQH458775:PQH524286 QAD458775:QAD524286 QJZ458775:QJZ524286 QTV458775:QTV524286 RDR458775:RDR524286 RNN458775:RNN524286 RXJ458775:RXJ524286 SHF458775:SHF524286 SRB458775:SRB524286 TAX458775:TAX524286 TKT458775:TKT524286 TUP458775:TUP524286 UEL458775:UEL524286 UOH458775:UOH524286 UYD458775:UYD524286 VHZ458775:VHZ524286 VRV458775:VRV524286 WBR458775:WBR524286 WLN458775:WLN524286 WVJ458775:WVJ524286 B524311:B589822 IX524311:IX589822 ST524311:ST589822 ACP524311:ACP589822 AML524311:AML589822 AWH524311:AWH589822 BGD524311:BGD589822 BPZ524311:BPZ589822 BZV524311:BZV589822 CJR524311:CJR589822 CTN524311:CTN589822 DDJ524311:DDJ589822 DNF524311:DNF589822 DXB524311:DXB589822 EGX524311:EGX589822 EQT524311:EQT589822 FAP524311:FAP589822 FKL524311:FKL589822 FUH524311:FUH589822 GED524311:GED589822 GNZ524311:GNZ589822 GXV524311:GXV589822 HHR524311:HHR589822 HRN524311:HRN589822 IBJ524311:IBJ589822 ILF524311:ILF589822 IVB524311:IVB589822 JEX524311:JEX589822 JOT524311:JOT589822 JYP524311:JYP589822 KIL524311:KIL589822 KSH524311:KSH589822 LCD524311:LCD589822 LLZ524311:LLZ589822 LVV524311:LVV589822 MFR524311:MFR589822 MPN524311:MPN589822 MZJ524311:MZJ589822 NJF524311:NJF589822 NTB524311:NTB589822 OCX524311:OCX589822 OMT524311:OMT589822 OWP524311:OWP589822 PGL524311:PGL589822 PQH524311:PQH589822 QAD524311:QAD589822 QJZ524311:QJZ589822 QTV524311:QTV589822 RDR524311:RDR589822 RNN524311:RNN589822 RXJ524311:RXJ589822 SHF524311:SHF589822 SRB524311:SRB589822 TAX524311:TAX589822 TKT524311:TKT589822 TUP524311:TUP589822 UEL524311:UEL589822 UOH524311:UOH589822 UYD524311:UYD589822 VHZ524311:VHZ589822 VRV524311:VRV589822 WBR524311:WBR589822 WLN524311:WLN589822 WVJ524311:WVJ589822 B589847:B655358 IX589847:IX655358 ST589847:ST655358 ACP589847:ACP655358 AML589847:AML655358 AWH589847:AWH655358 BGD589847:BGD655358 BPZ589847:BPZ655358 BZV589847:BZV655358 CJR589847:CJR655358 CTN589847:CTN655358 DDJ589847:DDJ655358 DNF589847:DNF655358 DXB589847:DXB655358 EGX589847:EGX655358 EQT589847:EQT655358 FAP589847:FAP655358 FKL589847:FKL655358 FUH589847:FUH655358 GED589847:GED655358 GNZ589847:GNZ655358 GXV589847:GXV655358 HHR589847:HHR655358 HRN589847:HRN655358 IBJ589847:IBJ655358 ILF589847:ILF655358 IVB589847:IVB655358 JEX589847:JEX655358 JOT589847:JOT655358 JYP589847:JYP655358 KIL589847:KIL655358 KSH589847:KSH655358 LCD589847:LCD655358 LLZ589847:LLZ655358 LVV589847:LVV655358 MFR589847:MFR655358 MPN589847:MPN655358 MZJ589847:MZJ655358 NJF589847:NJF655358 NTB589847:NTB655358 OCX589847:OCX655358 OMT589847:OMT655358 OWP589847:OWP655358 PGL589847:PGL655358 PQH589847:PQH655358 QAD589847:QAD655358 QJZ589847:QJZ655358 QTV589847:QTV655358 RDR589847:RDR655358 RNN589847:RNN655358 RXJ589847:RXJ655358 SHF589847:SHF655358 SRB589847:SRB655358 TAX589847:TAX655358 TKT589847:TKT655358 TUP589847:TUP655358 UEL589847:UEL655358 UOH589847:UOH655358 UYD589847:UYD655358 VHZ589847:VHZ655358 VRV589847:VRV655358 WBR589847:WBR655358 WLN589847:WLN655358 WVJ589847:WVJ655358 B655383:B720894 IX655383:IX720894 ST655383:ST720894 ACP655383:ACP720894 AML655383:AML720894 AWH655383:AWH720894 BGD655383:BGD720894 BPZ655383:BPZ720894 BZV655383:BZV720894 CJR655383:CJR720894 CTN655383:CTN720894 DDJ655383:DDJ720894 DNF655383:DNF720894 DXB655383:DXB720894 EGX655383:EGX720894 EQT655383:EQT720894 FAP655383:FAP720894 FKL655383:FKL720894 FUH655383:FUH720894 GED655383:GED720894 GNZ655383:GNZ720894 GXV655383:GXV720894 HHR655383:HHR720894 HRN655383:HRN720894 IBJ655383:IBJ720894 ILF655383:ILF720894 IVB655383:IVB720894 JEX655383:JEX720894 JOT655383:JOT720894 JYP655383:JYP720894 KIL655383:KIL720894 KSH655383:KSH720894 LCD655383:LCD720894 LLZ655383:LLZ720894 LVV655383:LVV720894 MFR655383:MFR720894 MPN655383:MPN720894 MZJ655383:MZJ720894 NJF655383:NJF720894 NTB655383:NTB720894 OCX655383:OCX720894 OMT655383:OMT720894 OWP655383:OWP720894 PGL655383:PGL720894 PQH655383:PQH720894 QAD655383:QAD720894 QJZ655383:QJZ720894 QTV655383:QTV720894 RDR655383:RDR720894 RNN655383:RNN720894 RXJ655383:RXJ720894 SHF655383:SHF720894 SRB655383:SRB720894 TAX655383:TAX720894 TKT655383:TKT720894 TUP655383:TUP720894 UEL655383:UEL720894 UOH655383:UOH720894 UYD655383:UYD720894 VHZ655383:VHZ720894 VRV655383:VRV720894 WBR655383:WBR720894 WLN655383:WLN720894 WVJ655383:WVJ720894 B720919:B786430 IX720919:IX786430 ST720919:ST786430 ACP720919:ACP786430 AML720919:AML786430 AWH720919:AWH786430 BGD720919:BGD786430 BPZ720919:BPZ786430 BZV720919:BZV786430 CJR720919:CJR786430 CTN720919:CTN786430 DDJ720919:DDJ786430 DNF720919:DNF786430 DXB720919:DXB786430 EGX720919:EGX786430 EQT720919:EQT786430 FAP720919:FAP786430 FKL720919:FKL786430 FUH720919:FUH786430 GED720919:GED786430 GNZ720919:GNZ786430 GXV720919:GXV786430 HHR720919:HHR786430 HRN720919:HRN786430 IBJ720919:IBJ786430 ILF720919:ILF786430 IVB720919:IVB786430 JEX720919:JEX786430 JOT720919:JOT786430 JYP720919:JYP786430 KIL720919:KIL786430 KSH720919:KSH786430 LCD720919:LCD786430 LLZ720919:LLZ786430 LVV720919:LVV786430 MFR720919:MFR786430 MPN720919:MPN786430 MZJ720919:MZJ786430 NJF720919:NJF786430 NTB720919:NTB786430 OCX720919:OCX786430 OMT720919:OMT786430 OWP720919:OWP786430 PGL720919:PGL786430 PQH720919:PQH786430 QAD720919:QAD786430 QJZ720919:QJZ786430 QTV720919:QTV786430 RDR720919:RDR786430 RNN720919:RNN786430 RXJ720919:RXJ786430 SHF720919:SHF786430 SRB720919:SRB786430 TAX720919:TAX786430 TKT720919:TKT786430 TUP720919:TUP786430 UEL720919:UEL786430 UOH720919:UOH786430 UYD720919:UYD786430 VHZ720919:VHZ786430 VRV720919:VRV786430 WBR720919:WBR786430 WLN720919:WLN786430 WVJ720919:WVJ786430 B786455:B851966 IX786455:IX851966 ST786455:ST851966 ACP786455:ACP851966 AML786455:AML851966 AWH786455:AWH851966 BGD786455:BGD851966 BPZ786455:BPZ851966 BZV786455:BZV851966 CJR786455:CJR851966 CTN786455:CTN851966 DDJ786455:DDJ851966 DNF786455:DNF851966 DXB786455:DXB851966 EGX786455:EGX851966 EQT786455:EQT851966 FAP786455:FAP851966 FKL786455:FKL851966 FUH786455:FUH851966 GED786455:GED851966 GNZ786455:GNZ851966 GXV786455:GXV851966 HHR786455:HHR851966 HRN786455:HRN851966 IBJ786455:IBJ851966 ILF786455:ILF851966 IVB786455:IVB851966 JEX786455:JEX851966 JOT786455:JOT851966 JYP786455:JYP851966 KIL786455:KIL851966 KSH786455:KSH851966 LCD786455:LCD851966 LLZ786455:LLZ851966 LVV786455:LVV851966 MFR786455:MFR851966 MPN786455:MPN851966 MZJ786455:MZJ851966 NJF786455:NJF851966 NTB786455:NTB851966 OCX786455:OCX851966 OMT786455:OMT851966 OWP786455:OWP851966 PGL786455:PGL851966 PQH786455:PQH851966 QAD786455:QAD851966 QJZ786455:QJZ851966 QTV786455:QTV851966 RDR786455:RDR851966 RNN786455:RNN851966 RXJ786455:RXJ851966 SHF786455:SHF851966 SRB786455:SRB851966 TAX786455:TAX851966 TKT786455:TKT851966 TUP786455:TUP851966 UEL786455:UEL851966 UOH786455:UOH851966 UYD786455:UYD851966 VHZ786455:VHZ851966 VRV786455:VRV851966 WBR786455:WBR851966 WLN786455:WLN851966 WVJ786455:WVJ851966 B851991:B917502 IX851991:IX917502 ST851991:ST917502 ACP851991:ACP917502 AML851991:AML917502 AWH851991:AWH917502 BGD851991:BGD917502 BPZ851991:BPZ917502 BZV851991:BZV917502 CJR851991:CJR917502 CTN851991:CTN917502 DDJ851991:DDJ917502 DNF851991:DNF917502 DXB851991:DXB917502 EGX851991:EGX917502 EQT851991:EQT917502 FAP851991:FAP917502 FKL851991:FKL917502 FUH851991:FUH917502 GED851991:GED917502 GNZ851991:GNZ917502 GXV851991:GXV917502 HHR851991:HHR917502 HRN851991:HRN917502 IBJ851991:IBJ917502 ILF851991:ILF917502 IVB851991:IVB917502 JEX851991:JEX917502 JOT851991:JOT917502 JYP851991:JYP917502 KIL851991:KIL917502 KSH851991:KSH917502 LCD851991:LCD917502 LLZ851991:LLZ917502 LVV851991:LVV917502 MFR851991:MFR917502 MPN851991:MPN917502 MZJ851991:MZJ917502 NJF851991:NJF917502 NTB851991:NTB917502 OCX851991:OCX917502 OMT851991:OMT917502 OWP851991:OWP917502 PGL851991:PGL917502 PQH851991:PQH917502 QAD851991:QAD917502 QJZ851991:QJZ917502 QTV851991:QTV917502 RDR851991:RDR917502 RNN851991:RNN917502 RXJ851991:RXJ917502 SHF851991:SHF917502 SRB851991:SRB917502 TAX851991:TAX917502 TKT851991:TKT917502 TUP851991:TUP917502 UEL851991:UEL917502 UOH851991:UOH917502 UYD851991:UYD917502 VHZ851991:VHZ917502 VRV851991:VRV917502 WBR851991:WBR917502 WLN851991:WLN917502 WVJ851991:WVJ917502 B917527:B983038 IX917527:IX983038 ST917527:ST983038 ACP917527:ACP983038 AML917527:AML983038 AWH917527:AWH983038 BGD917527:BGD983038 BPZ917527:BPZ983038 BZV917527:BZV983038 CJR917527:CJR983038 CTN917527:CTN983038 DDJ917527:DDJ983038 DNF917527:DNF983038 DXB917527:DXB983038 EGX917527:EGX983038 EQT917527:EQT983038 FAP917527:FAP983038 FKL917527:FKL983038 FUH917527:FUH983038 GED917527:GED983038 GNZ917527:GNZ983038 GXV917527:GXV983038 HHR917527:HHR983038 HRN917527:HRN983038 IBJ917527:IBJ983038 ILF917527:ILF983038 IVB917527:IVB983038 JEX917527:JEX983038 JOT917527:JOT983038 JYP917527:JYP983038 KIL917527:KIL983038 KSH917527:KSH983038 LCD917527:LCD983038 LLZ917527:LLZ983038 LVV917527:LVV983038 MFR917527:MFR983038 MPN917527:MPN983038 MZJ917527:MZJ983038 NJF917527:NJF983038 NTB917527:NTB983038 OCX917527:OCX983038 OMT917527:OMT983038 OWP917527:OWP983038 PGL917527:PGL983038 PQH917527:PQH983038 QAD917527:QAD983038 QJZ917527:QJZ983038 QTV917527:QTV983038 RDR917527:RDR983038 RNN917527:RNN983038 RXJ917527:RXJ983038 SHF917527:SHF983038 SRB917527:SRB983038 TAX917527:TAX983038 TKT917527:TKT983038 TUP917527:TUP983038 UEL917527:UEL983038 UOH917527:UOH983038 UYD917527:UYD983038 VHZ917527:VHZ983038 VRV917527:VRV983038 WBR917527:WBR983038 WLN917527:WLN983038 WVJ917527:WVJ983038 B983063:B1048576 IX983063:IX1048576 ST983063:ST1048576 ACP983063:ACP1048576 AML983063:AML1048576 AWH983063:AWH1048576 BGD983063:BGD1048576 BPZ983063:BPZ1048576 BZV983063:BZV1048576 CJR983063:CJR1048576 CTN983063:CTN1048576 DDJ983063:DDJ1048576 DNF983063:DNF1048576 DXB983063:DXB1048576 EGX983063:EGX1048576 EQT983063:EQT1048576 FAP983063:FAP1048576 FKL983063:FKL1048576 FUH983063:FUH1048576 GED983063:GED1048576 GNZ983063:GNZ1048576 GXV983063:GXV1048576 HHR983063:HHR1048576 HRN983063:HRN1048576 IBJ983063:IBJ1048576 ILF983063:ILF1048576 IVB983063:IVB1048576 JEX983063:JEX1048576 JOT983063:JOT1048576 JYP983063:JYP1048576 KIL983063:KIL1048576 KSH983063:KSH1048576 LCD983063:LCD1048576 LLZ983063:LLZ1048576 LVV983063:LVV1048576 MFR983063:MFR1048576 MPN983063:MPN1048576 MZJ983063:MZJ1048576 NJF983063:NJF1048576 NTB983063:NTB1048576 OCX983063:OCX1048576 OMT983063:OMT1048576 OWP983063:OWP1048576 PGL983063:PGL1048576 PQH983063:PQH1048576 QAD983063:QAD1048576 QJZ983063:QJZ1048576 QTV983063:QTV1048576 RDR983063:RDR1048576 RNN983063:RNN1048576 RXJ983063:RXJ1048576 SHF983063:SHF1048576 SRB983063:SRB1048576 TAX983063:TAX1048576 TKT983063:TKT1048576 TUP983063:TUP1048576 UEL983063:UEL1048576 UOH983063:UOH1048576 UYD983063:UYD1048576 VHZ983063:VHZ1048576 VRV983063:VRV1048576 WBR983063:WBR1048576 WLN983063:WLN1048576 WVJ983063:WVJ1048576 IX2:IX4 ST2:ST4 ACP2:ACP4 AML2:AML4 AWH2:AWH4 BGD2:BGD4 BPZ2:BPZ4 BZV2:BZV4 CJR2:CJR4 CTN2:CTN4 DDJ2:DDJ4 DNF2:DNF4 DXB2:DXB4 EGX2:EGX4 EQT2:EQT4 FAP2:FAP4 FKL2:FKL4 FUH2:FUH4 GED2:GED4 GNZ2:GNZ4 GXV2:GXV4 HHR2:HHR4 HRN2:HRN4 IBJ2:IBJ4 ILF2:ILF4 IVB2:IVB4 JEX2:JEX4 JOT2:JOT4 JYP2:JYP4 KIL2:KIL4 KSH2:KSH4 LCD2:LCD4 LLZ2:LLZ4 LVV2:LVV4 MFR2:MFR4 MPN2:MPN4 MZJ2:MZJ4 NJF2:NJF4 NTB2:NTB4 OCX2:OCX4 OMT2:OMT4 OWP2:OWP4 PGL2:PGL4 PQH2:PQH4 QAD2:QAD4 QJZ2:QJZ4 QTV2:QTV4 RDR2:RDR4 RNN2:RNN4 RXJ2:RXJ4 SHF2:SHF4 SRB2:SRB4 TAX2:TAX4 TKT2:TKT4 TUP2:TUP4 UEL2:UEL4 UOH2:UOH4 UYD2:UYD4 VHZ2:VHZ4 VRV2:VRV4 WBR2:WBR4 WLN2:WLN4 WVJ2:WVJ4 WVJ983040:WVJ983061 B65536:B65557 IX65536:IX65557 ST65536:ST65557 ACP65536:ACP65557 AML65536:AML65557 AWH65536:AWH65557 BGD65536:BGD65557 BPZ65536:BPZ65557 BZV65536:BZV65557 CJR65536:CJR65557 CTN65536:CTN65557 DDJ65536:DDJ65557 DNF65536:DNF65557 DXB65536:DXB65557 EGX65536:EGX65557 EQT65536:EQT65557 FAP65536:FAP65557 FKL65536:FKL65557 FUH65536:FUH65557 GED65536:GED65557 GNZ65536:GNZ65557 GXV65536:GXV65557 HHR65536:HHR65557 HRN65536:HRN65557 IBJ65536:IBJ65557 ILF65536:ILF65557 IVB65536:IVB65557 JEX65536:JEX65557 JOT65536:JOT65557 JYP65536:JYP65557 KIL65536:KIL65557 KSH65536:KSH65557 LCD65536:LCD65557 LLZ65536:LLZ65557 LVV65536:LVV65557 MFR65536:MFR65557 MPN65536:MPN65557 MZJ65536:MZJ65557 NJF65536:NJF65557 NTB65536:NTB65557 OCX65536:OCX65557 OMT65536:OMT65557 OWP65536:OWP65557 PGL65536:PGL65557 PQH65536:PQH65557 QAD65536:QAD65557 QJZ65536:QJZ65557 QTV65536:QTV65557 RDR65536:RDR65557 RNN65536:RNN65557 RXJ65536:RXJ65557 SHF65536:SHF65557 SRB65536:SRB65557 TAX65536:TAX65557 TKT65536:TKT65557 TUP65536:TUP65557 UEL65536:UEL65557 UOH65536:UOH65557 UYD65536:UYD65557 VHZ65536:VHZ65557 VRV65536:VRV65557 WBR65536:WBR65557 WLN65536:WLN65557 WVJ65536:WVJ65557 B131072:B131093 IX131072:IX131093 ST131072:ST131093 ACP131072:ACP131093 AML131072:AML131093 AWH131072:AWH131093 BGD131072:BGD131093 BPZ131072:BPZ131093 BZV131072:BZV131093 CJR131072:CJR131093 CTN131072:CTN131093 DDJ131072:DDJ131093 DNF131072:DNF131093 DXB131072:DXB131093 EGX131072:EGX131093 EQT131072:EQT131093 FAP131072:FAP131093 FKL131072:FKL131093 FUH131072:FUH131093 GED131072:GED131093 GNZ131072:GNZ131093 GXV131072:GXV131093 HHR131072:HHR131093 HRN131072:HRN131093 IBJ131072:IBJ131093 ILF131072:ILF131093 IVB131072:IVB131093 JEX131072:JEX131093 JOT131072:JOT131093 JYP131072:JYP131093 KIL131072:KIL131093 KSH131072:KSH131093 LCD131072:LCD131093 LLZ131072:LLZ131093 LVV131072:LVV131093 MFR131072:MFR131093 MPN131072:MPN131093 MZJ131072:MZJ131093 NJF131072:NJF131093 NTB131072:NTB131093 OCX131072:OCX131093 OMT131072:OMT131093 OWP131072:OWP131093 PGL131072:PGL131093 PQH131072:PQH131093 QAD131072:QAD131093 QJZ131072:QJZ131093 QTV131072:QTV131093 RDR131072:RDR131093 RNN131072:RNN131093 RXJ131072:RXJ131093 SHF131072:SHF131093 SRB131072:SRB131093 TAX131072:TAX131093 TKT131072:TKT131093 TUP131072:TUP131093 UEL131072:UEL131093 UOH131072:UOH131093 UYD131072:UYD131093 VHZ131072:VHZ131093 VRV131072:VRV131093 WBR131072:WBR131093 WLN131072:WLN131093 WVJ131072:WVJ131093 B196608:B196629 IX196608:IX196629 ST196608:ST196629 ACP196608:ACP196629 AML196608:AML196629 AWH196608:AWH196629 BGD196608:BGD196629 BPZ196608:BPZ196629 BZV196608:BZV196629 CJR196608:CJR196629 CTN196608:CTN196629 DDJ196608:DDJ196629 DNF196608:DNF196629 DXB196608:DXB196629 EGX196608:EGX196629 EQT196608:EQT196629 FAP196608:FAP196629 FKL196608:FKL196629 FUH196608:FUH196629 GED196608:GED196629 GNZ196608:GNZ196629 GXV196608:GXV196629 HHR196608:HHR196629 HRN196608:HRN196629 IBJ196608:IBJ196629 ILF196608:ILF196629 IVB196608:IVB196629 JEX196608:JEX196629 JOT196608:JOT196629 JYP196608:JYP196629 KIL196608:KIL196629 KSH196608:KSH196629 LCD196608:LCD196629 LLZ196608:LLZ196629 LVV196608:LVV196629 MFR196608:MFR196629 MPN196608:MPN196629 MZJ196608:MZJ196629 NJF196608:NJF196629 NTB196608:NTB196629 OCX196608:OCX196629 OMT196608:OMT196629 OWP196608:OWP196629 PGL196608:PGL196629 PQH196608:PQH196629 QAD196608:QAD196629 QJZ196608:QJZ196629 QTV196608:QTV196629 RDR196608:RDR196629 RNN196608:RNN196629 RXJ196608:RXJ196629 SHF196608:SHF196629 SRB196608:SRB196629 TAX196608:TAX196629 TKT196608:TKT196629 TUP196608:TUP196629 UEL196608:UEL196629 UOH196608:UOH196629 UYD196608:UYD196629 VHZ196608:VHZ196629 VRV196608:VRV196629 WBR196608:WBR196629 WLN196608:WLN196629 WVJ196608:WVJ196629 B262144:B262165 IX262144:IX262165 ST262144:ST262165 ACP262144:ACP262165 AML262144:AML262165 AWH262144:AWH262165 BGD262144:BGD262165 BPZ262144:BPZ262165 BZV262144:BZV262165 CJR262144:CJR262165 CTN262144:CTN262165 DDJ262144:DDJ262165 DNF262144:DNF262165 DXB262144:DXB262165 EGX262144:EGX262165 EQT262144:EQT262165 FAP262144:FAP262165 FKL262144:FKL262165 FUH262144:FUH262165 GED262144:GED262165 GNZ262144:GNZ262165 GXV262144:GXV262165 HHR262144:HHR262165 HRN262144:HRN262165 IBJ262144:IBJ262165 ILF262144:ILF262165 IVB262144:IVB262165 JEX262144:JEX262165 JOT262144:JOT262165 JYP262144:JYP262165 KIL262144:KIL262165 KSH262144:KSH262165 LCD262144:LCD262165 LLZ262144:LLZ262165 LVV262144:LVV262165 MFR262144:MFR262165 MPN262144:MPN262165 MZJ262144:MZJ262165 NJF262144:NJF262165 NTB262144:NTB262165 OCX262144:OCX262165 OMT262144:OMT262165 OWP262144:OWP262165 PGL262144:PGL262165 PQH262144:PQH262165 QAD262144:QAD262165 QJZ262144:QJZ262165 QTV262144:QTV262165 RDR262144:RDR262165 RNN262144:RNN262165 RXJ262144:RXJ262165 SHF262144:SHF262165 SRB262144:SRB262165 TAX262144:TAX262165 TKT262144:TKT262165 TUP262144:TUP262165 UEL262144:UEL262165 UOH262144:UOH262165 UYD262144:UYD262165 VHZ262144:VHZ262165 VRV262144:VRV262165 WBR262144:WBR262165 WLN262144:WLN262165 WVJ262144:WVJ262165 B327680:B327701 IX327680:IX327701 ST327680:ST327701 ACP327680:ACP327701 AML327680:AML327701 AWH327680:AWH327701 BGD327680:BGD327701 BPZ327680:BPZ327701 BZV327680:BZV327701 CJR327680:CJR327701 CTN327680:CTN327701 DDJ327680:DDJ327701 DNF327680:DNF327701 DXB327680:DXB327701 EGX327680:EGX327701 EQT327680:EQT327701 FAP327680:FAP327701 FKL327680:FKL327701 FUH327680:FUH327701 GED327680:GED327701 GNZ327680:GNZ327701 GXV327680:GXV327701 HHR327680:HHR327701 HRN327680:HRN327701 IBJ327680:IBJ327701 ILF327680:ILF327701 IVB327680:IVB327701 JEX327680:JEX327701 JOT327680:JOT327701 JYP327680:JYP327701 KIL327680:KIL327701 KSH327680:KSH327701 LCD327680:LCD327701 LLZ327680:LLZ327701 LVV327680:LVV327701 MFR327680:MFR327701 MPN327680:MPN327701 MZJ327680:MZJ327701 NJF327680:NJF327701 NTB327680:NTB327701 OCX327680:OCX327701 OMT327680:OMT327701 OWP327680:OWP327701 PGL327680:PGL327701 PQH327680:PQH327701 QAD327680:QAD327701 QJZ327680:QJZ327701 QTV327680:QTV327701 RDR327680:RDR327701 RNN327680:RNN327701 RXJ327680:RXJ327701 SHF327680:SHF327701 SRB327680:SRB327701 TAX327680:TAX327701 TKT327680:TKT327701 TUP327680:TUP327701 UEL327680:UEL327701 UOH327680:UOH327701 UYD327680:UYD327701 VHZ327680:VHZ327701 VRV327680:VRV327701 WBR327680:WBR327701 WLN327680:WLN327701 WVJ327680:WVJ327701 B393216:B393237 IX393216:IX393237 ST393216:ST393237 ACP393216:ACP393237 AML393216:AML393237 AWH393216:AWH393237 BGD393216:BGD393237 BPZ393216:BPZ393237 BZV393216:BZV393237 CJR393216:CJR393237 CTN393216:CTN393237 DDJ393216:DDJ393237 DNF393216:DNF393237 DXB393216:DXB393237 EGX393216:EGX393237 EQT393216:EQT393237 FAP393216:FAP393237 FKL393216:FKL393237 FUH393216:FUH393237 GED393216:GED393237 GNZ393216:GNZ393237 GXV393216:GXV393237 HHR393216:HHR393237 HRN393216:HRN393237 IBJ393216:IBJ393237 ILF393216:ILF393237 IVB393216:IVB393237 JEX393216:JEX393237 JOT393216:JOT393237 JYP393216:JYP393237 KIL393216:KIL393237 KSH393216:KSH393237 LCD393216:LCD393237 LLZ393216:LLZ393237 LVV393216:LVV393237 MFR393216:MFR393237 MPN393216:MPN393237 MZJ393216:MZJ393237 NJF393216:NJF393237 NTB393216:NTB393237 OCX393216:OCX393237 OMT393216:OMT393237 OWP393216:OWP393237 PGL393216:PGL393237 PQH393216:PQH393237 QAD393216:QAD393237 QJZ393216:QJZ393237 QTV393216:QTV393237 RDR393216:RDR393237 RNN393216:RNN393237 RXJ393216:RXJ393237 SHF393216:SHF393237 SRB393216:SRB393237 TAX393216:TAX393237 TKT393216:TKT393237 TUP393216:TUP393237 UEL393216:UEL393237 UOH393216:UOH393237 UYD393216:UYD393237 VHZ393216:VHZ393237 VRV393216:VRV393237 WBR393216:WBR393237 WLN393216:WLN393237 WVJ393216:WVJ393237 B458752:B458773 IX458752:IX458773 ST458752:ST458773 ACP458752:ACP458773 AML458752:AML458773 AWH458752:AWH458773 BGD458752:BGD458773 BPZ458752:BPZ458773 BZV458752:BZV458773 CJR458752:CJR458773 CTN458752:CTN458773 DDJ458752:DDJ458773 DNF458752:DNF458773 DXB458752:DXB458773 EGX458752:EGX458773 EQT458752:EQT458773 FAP458752:FAP458773 FKL458752:FKL458773 FUH458752:FUH458773 GED458752:GED458773 GNZ458752:GNZ458773 GXV458752:GXV458773 HHR458752:HHR458773 HRN458752:HRN458773 IBJ458752:IBJ458773 ILF458752:ILF458773 IVB458752:IVB458773 JEX458752:JEX458773 JOT458752:JOT458773 JYP458752:JYP458773 KIL458752:KIL458773 KSH458752:KSH458773 LCD458752:LCD458773 LLZ458752:LLZ458773 LVV458752:LVV458773 MFR458752:MFR458773 MPN458752:MPN458773 MZJ458752:MZJ458773 NJF458752:NJF458773 NTB458752:NTB458773 OCX458752:OCX458773 OMT458752:OMT458773 OWP458752:OWP458773 PGL458752:PGL458773 PQH458752:PQH458773 QAD458752:QAD458773 QJZ458752:QJZ458773 QTV458752:QTV458773 RDR458752:RDR458773 RNN458752:RNN458773 RXJ458752:RXJ458773 SHF458752:SHF458773 SRB458752:SRB458773 TAX458752:TAX458773 TKT458752:TKT458773 TUP458752:TUP458773 UEL458752:UEL458773 UOH458752:UOH458773 UYD458752:UYD458773 VHZ458752:VHZ458773 VRV458752:VRV458773 WBR458752:WBR458773 WLN458752:WLN458773 WVJ458752:WVJ458773 B524288:B524309 IX524288:IX524309 ST524288:ST524309 ACP524288:ACP524309 AML524288:AML524309 AWH524288:AWH524309 BGD524288:BGD524309 BPZ524288:BPZ524309 BZV524288:BZV524309 CJR524288:CJR524309 CTN524288:CTN524309 DDJ524288:DDJ524309 DNF524288:DNF524309 DXB524288:DXB524309 EGX524288:EGX524309 EQT524288:EQT524309 FAP524288:FAP524309 FKL524288:FKL524309 FUH524288:FUH524309 GED524288:GED524309 GNZ524288:GNZ524309 GXV524288:GXV524309 HHR524288:HHR524309 HRN524288:HRN524309 IBJ524288:IBJ524309 ILF524288:ILF524309 IVB524288:IVB524309 JEX524288:JEX524309 JOT524288:JOT524309 JYP524288:JYP524309 KIL524288:KIL524309 KSH524288:KSH524309 LCD524288:LCD524309 LLZ524288:LLZ524309 LVV524288:LVV524309 MFR524288:MFR524309 MPN524288:MPN524309 MZJ524288:MZJ524309 NJF524288:NJF524309 NTB524288:NTB524309 OCX524288:OCX524309 OMT524288:OMT524309 OWP524288:OWP524309 PGL524288:PGL524309 PQH524288:PQH524309 QAD524288:QAD524309 QJZ524288:QJZ524309 QTV524288:QTV524309 RDR524288:RDR524309 RNN524288:RNN524309 RXJ524288:RXJ524309 SHF524288:SHF524309 SRB524288:SRB524309 TAX524288:TAX524309 TKT524288:TKT524309 TUP524288:TUP524309 UEL524288:UEL524309 UOH524288:UOH524309 UYD524288:UYD524309 VHZ524288:VHZ524309 VRV524288:VRV524309 WBR524288:WBR524309 WLN524288:WLN524309 WVJ524288:WVJ524309 B589824:B589845 IX589824:IX589845 ST589824:ST589845 ACP589824:ACP589845 AML589824:AML589845 AWH589824:AWH589845 BGD589824:BGD589845 BPZ589824:BPZ589845 BZV589824:BZV589845 CJR589824:CJR589845 CTN589824:CTN589845 DDJ589824:DDJ589845 DNF589824:DNF589845 DXB589824:DXB589845 EGX589824:EGX589845 EQT589824:EQT589845 FAP589824:FAP589845 FKL589824:FKL589845 FUH589824:FUH589845 GED589824:GED589845 GNZ589824:GNZ589845 GXV589824:GXV589845 HHR589824:HHR589845 HRN589824:HRN589845 IBJ589824:IBJ589845 ILF589824:ILF589845 IVB589824:IVB589845 JEX589824:JEX589845 JOT589824:JOT589845 JYP589824:JYP589845 KIL589824:KIL589845 KSH589824:KSH589845 LCD589824:LCD589845 LLZ589824:LLZ589845 LVV589824:LVV589845 MFR589824:MFR589845 MPN589824:MPN589845 MZJ589824:MZJ589845 NJF589824:NJF589845 NTB589824:NTB589845 OCX589824:OCX589845 OMT589824:OMT589845 OWP589824:OWP589845 PGL589824:PGL589845 PQH589824:PQH589845 QAD589824:QAD589845 QJZ589824:QJZ589845 QTV589824:QTV589845 RDR589824:RDR589845 RNN589824:RNN589845 RXJ589824:RXJ589845 SHF589824:SHF589845 SRB589824:SRB589845 TAX589824:TAX589845 TKT589824:TKT589845 TUP589824:TUP589845 UEL589824:UEL589845 UOH589824:UOH589845 UYD589824:UYD589845 VHZ589824:VHZ589845 VRV589824:VRV589845 WBR589824:WBR589845 WLN589824:WLN589845 WVJ589824:WVJ589845 B655360:B655381 IX655360:IX655381 ST655360:ST655381 ACP655360:ACP655381 AML655360:AML655381 AWH655360:AWH655381 BGD655360:BGD655381 BPZ655360:BPZ655381 BZV655360:BZV655381 CJR655360:CJR655381 CTN655360:CTN655381 DDJ655360:DDJ655381 DNF655360:DNF655381 DXB655360:DXB655381 EGX655360:EGX655381 EQT655360:EQT655381 FAP655360:FAP655381 FKL655360:FKL655381 FUH655360:FUH655381 GED655360:GED655381 GNZ655360:GNZ655381 GXV655360:GXV655381 HHR655360:HHR655381 HRN655360:HRN655381 IBJ655360:IBJ655381 ILF655360:ILF655381 IVB655360:IVB655381 JEX655360:JEX655381 JOT655360:JOT655381 JYP655360:JYP655381 KIL655360:KIL655381 KSH655360:KSH655381 LCD655360:LCD655381 LLZ655360:LLZ655381 LVV655360:LVV655381 MFR655360:MFR655381 MPN655360:MPN655381 MZJ655360:MZJ655381 NJF655360:NJF655381 NTB655360:NTB655381 OCX655360:OCX655381 OMT655360:OMT655381 OWP655360:OWP655381 PGL655360:PGL655381 PQH655360:PQH655381 QAD655360:QAD655381 QJZ655360:QJZ655381 QTV655360:QTV655381 RDR655360:RDR655381 RNN655360:RNN655381 RXJ655360:RXJ655381 SHF655360:SHF655381 SRB655360:SRB655381 TAX655360:TAX655381 TKT655360:TKT655381 TUP655360:TUP655381 UEL655360:UEL655381 UOH655360:UOH655381 UYD655360:UYD655381 VHZ655360:VHZ655381 VRV655360:VRV655381 WBR655360:WBR655381 WLN655360:WLN655381 WVJ655360:WVJ655381 B720896:B720917 IX720896:IX720917 ST720896:ST720917 ACP720896:ACP720917 AML720896:AML720917 AWH720896:AWH720917 BGD720896:BGD720917 BPZ720896:BPZ720917 BZV720896:BZV720917 CJR720896:CJR720917 CTN720896:CTN720917 DDJ720896:DDJ720917 DNF720896:DNF720917 DXB720896:DXB720917 EGX720896:EGX720917 EQT720896:EQT720917 FAP720896:FAP720917 FKL720896:FKL720917 FUH720896:FUH720917 GED720896:GED720917 GNZ720896:GNZ720917 GXV720896:GXV720917 HHR720896:HHR720917 HRN720896:HRN720917 IBJ720896:IBJ720917 ILF720896:ILF720917 IVB720896:IVB720917 JEX720896:JEX720917 JOT720896:JOT720917 JYP720896:JYP720917 KIL720896:KIL720917 KSH720896:KSH720917 LCD720896:LCD720917 LLZ720896:LLZ720917 LVV720896:LVV720917 MFR720896:MFR720917 MPN720896:MPN720917 MZJ720896:MZJ720917 NJF720896:NJF720917 NTB720896:NTB720917 OCX720896:OCX720917 OMT720896:OMT720917 OWP720896:OWP720917 PGL720896:PGL720917 PQH720896:PQH720917 QAD720896:QAD720917 QJZ720896:QJZ720917 QTV720896:QTV720917 RDR720896:RDR720917 RNN720896:RNN720917 RXJ720896:RXJ720917 SHF720896:SHF720917 SRB720896:SRB720917 TAX720896:TAX720917 TKT720896:TKT720917 TUP720896:TUP720917 UEL720896:UEL720917 UOH720896:UOH720917 UYD720896:UYD720917 VHZ720896:VHZ720917 VRV720896:VRV720917 WBR720896:WBR720917 WLN720896:WLN720917 WVJ720896:WVJ720917 B786432:B786453 IX786432:IX786453 ST786432:ST786453 ACP786432:ACP786453 AML786432:AML786453 AWH786432:AWH786453 BGD786432:BGD786453 BPZ786432:BPZ786453 BZV786432:BZV786453 CJR786432:CJR786453 CTN786432:CTN786453 DDJ786432:DDJ786453 DNF786432:DNF786453 DXB786432:DXB786453 EGX786432:EGX786453 EQT786432:EQT786453 FAP786432:FAP786453 FKL786432:FKL786453 FUH786432:FUH786453 GED786432:GED786453 GNZ786432:GNZ786453 GXV786432:GXV786453 HHR786432:HHR786453 HRN786432:HRN786453 IBJ786432:IBJ786453 ILF786432:ILF786453 IVB786432:IVB786453 JEX786432:JEX786453 JOT786432:JOT786453 JYP786432:JYP786453 KIL786432:KIL786453 KSH786432:KSH786453 LCD786432:LCD786453 LLZ786432:LLZ786453 LVV786432:LVV786453 MFR786432:MFR786453 MPN786432:MPN786453 MZJ786432:MZJ786453 NJF786432:NJF786453 NTB786432:NTB786453 OCX786432:OCX786453 OMT786432:OMT786453 OWP786432:OWP786453 PGL786432:PGL786453 PQH786432:PQH786453 QAD786432:QAD786453 QJZ786432:QJZ786453 QTV786432:QTV786453 RDR786432:RDR786453 RNN786432:RNN786453 RXJ786432:RXJ786453 SHF786432:SHF786453 SRB786432:SRB786453 TAX786432:TAX786453 TKT786432:TKT786453 TUP786432:TUP786453 UEL786432:UEL786453 UOH786432:UOH786453 UYD786432:UYD786453 VHZ786432:VHZ786453 VRV786432:VRV786453 WBR786432:WBR786453 WLN786432:WLN786453 WVJ786432:WVJ786453 B851968:B851989 IX851968:IX851989 ST851968:ST851989 ACP851968:ACP851989 AML851968:AML851989 AWH851968:AWH851989 BGD851968:BGD851989 BPZ851968:BPZ851989 BZV851968:BZV851989 CJR851968:CJR851989 CTN851968:CTN851989 DDJ851968:DDJ851989 DNF851968:DNF851989 DXB851968:DXB851989 EGX851968:EGX851989 EQT851968:EQT851989 FAP851968:FAP851989 FKL851968:FKL851989 FUH851968:FUH851989 GED851968:GED851989 GNZ851968:GNZ851989 GXV851968:GXV851989 HHR851968:HHR851989 HRN851968:HRN851989 IBJ851968:IBJ851989 ILF851968:ILF851989 IVB851968:IVB851989 JEX851968:JEX851989 JOT851968:JOT851989 JYP851968:JYP851989 KIL851968:KIL851989 KSH851968:KSH851989 LCD851968:LCD851989 LLZ851968:LLZ851989 LVV851968:LVV851989 MFR851968:MFR851989 MPN851968:MPN851989 MZJ851968:MZJ851989 NJF851968:NJF851989 NTB851968:NTB851989 OCX851968:OCX851989 OMT851968:OMT851989 OWP851968:OWP851989 PGL851968:PGL851989 PQH851968:PQH851989 QAD851968:QAD851989 QJZ851968:QJZ851989 QTV851968:QTV851989 RDR851968:RDR851989 RNN851968:RNN851989 RXJ851968:RXJ851989 SHF851968:SHF851989 SRB851968:SRB851989 TAX851968:TAX851989 TKT851968:TKT851989 TUP851968:TUP851989 UEL851968:UEL851989 UOH851968:UOH851989 UYD851968:UYD851989 VHZ851968:VHZ851989 VRV851968:VRV851989 WBR851968:WBR851989 WLN851968:WLN851989 WVJ851968:WVJ851989 B917504:B917525 IX917504:IX917525 ST917504:ST917525 ACP917504:ACP917525 AML917504:AML917525 AWH917504:AWH917525 BGD917504:BGD917525 BPZ917504:BPZ917525 BZV917504:BZV917525 CJR917504:CJR917525 CTN917504:CTN917525 DDJ917504:DDJ917525 DNF917504:DNF917525 DXB917504:DXB917525 EGX917504:EGX917525 EQT917504:EQT917525 FAP917504:FAP917525 FKL917504:FKL917525 FUH917504:FUH917525 GED917504:GED917525 GNZ917504:GNZ917525 GXV917504:GXV917525 HHR917504:HHR917525 HRN917504:HRN917525 IBJ917504:IBJ917525 ILF917504:ILF917525 IVB917504:IVB917525 JEX917504:JEX917525 JOT917504:JOT917525 JYP917504:JYP917525 KIL917504:KIL917525 KSH917504:KSH917525 LCD917504:LCD917525 LLZ917504:LLZ917525 LVV917504:LVV917525 MFR917504:MFR917525 MPN917504:MPN917525 MZJ917504:MZJ917525 NJF917504:NJF917525 NTB917504:NTB917525 OCX917504:OCX917525 OMT917504:OMT917525 OWP917504:OWP917525 PGL917504:PGL917525 PQH917504:PQH917525 QAD917504:QAD917525 QJZ917504:QJZ917525 QTV917504:QTV917525 RDR917504:RDR917525 RNN917504:RNN917525 RXJ917504:RXJ917525 SHF917504:SHF917525 SRB917504:SRB917525 TAX917504:TAX917525 TKT917504:TKT917525 TUP917504:TUP917525 UEL917504:UEL917525 UOH917504:UOH917525 UYD917504:UYD917525 VHZ917504:VHZ917525 VRV917504:VRV917525 WBR917504:WBR917525 WLN917504:WLN917525 WVJ917504:WVJ917525 B983040:B983061 IX983040:IX983061 ST983040:ST983061 ACP983040:ACP983061 AML983040:AML983061 AWH983040:AWH983061 BGD983040:BGD983061 BPZ983040:BPZ983061 BZV983040:BZV983061 CJR983040:CJR983061 CTN983040:CTN983061 DDJ983040:DDJ983061 DNF983040:DNF983061 DXB983040:DXB983061 EGX983040:EGX983061 EQT983040:EQT983061 FAP983040:FAP983061 FKL983040:FKL983061 FUH983040:FUH983061 GED983040:GED983061 GNZ983040:GNZ983061 GXV983040:GXV983061 HHR983040:HHR983061 HRN983040:HRN983061 IBJ983040:IBJ983061 ILF983040:ILF983061 IVB983040:IVB983061 JEX983040:JEX983061 JOT983040:JOT983061 JYP983040:JYP983061 KIL983040:KIL983061 KSH983040:KSH983061 LCD983040:LCD983061 LLZ983040:LLZ983061 LVV983040:LVV983061 MFR983040:MFR983061 MPN983040:MPN983061 MZJ983040:MZJ983061 NJF983040:NJF983061 NTB983040:NTB983061 OCX983040:OCX983061 OMT983040:OMT983061 OWP983040:OWP983061 PGL983040:PGL983061 PQH983040:PQH983061 QAD983040:QAD983061 QJZ983040:QJZ983061 QTV983040:QTV983061 RDR983040:RDR983061 RNN983040:RNN983061 RXJ983040:RXJ983061 SHF983040:SHF983061 SRB983040:SRB983061 TAX983040:TAX983061 TKT983040:TKT983061 TUP983040:TUP983061 UEL983040:UEL983061 UOH983040:UOH983061 UYD983040:UYD983061 VHZ983040:VHZ983061 VRV983040:VRV983061 WBR983040:WBR983061 WLN983040:WLN983061 B3:B4 WVJ6:WVJ65534 IX6:IX65534 ST6:ST65534 ACP6:ACP65534 AML6:AML65534 AWH6:AWH65534 BGD6:BGD65534 BPZ6:BPZ65534 BZV6:BZV65534 CJR6:CJR65534 CTN6:CTN65534 DDJ6:DDJ65534 DNF6:DNF65534 DXB6:DXB65534 EGX6:EGX65534 EQT6:EQT65534 FAP6:FAP65534 FKL6:FKL65534 FUH6:FUH65534 GED6:GED65534 GNZ6:GNZ65534 GXV6:GXV65534 HHR6:HHR65534 HRN6:HRN65534 IBJ6:IBJ65534 ILF6:ILF65534 IVB6:IVB65534 JEX6:JEX65534 JOT6:JOT65534 JYP6:JYP65534 KIL6:KIL65534 KSH6:KSH65534 LCD6:LCD65534 LLZ6:LLZ65534 LVV6:LVV65534 MFR6:MFR65534 MPN6:MPN65534 MZJ6:MZJ65534 NJF6:NJF65534 NTB6:NTB65534 OCX6:OCX65534 OMT6:OMT65534 OWP6:OWP65534 PGL6:PGL65534 PQH6:PQH65534 QAD6:QAD65534 QJZ6:QJZ65534 QTV6:QTV65534 RDR6:RDR65534 RNN6:RNN65534 RXJ6:RXJ65534 SHF6:SHF65534 SRB6:SRB65534 TAX6:TAX65534 TKT6:TKT65534 TUP6:TUP65534 UEL6:UEL65534 UOH6:UOH65534 UYD6:UYD65534 VHZ6:VHZ65534 VRV6:VRV65534 WBR6:WBR65534 WLN6:WLN65534 B6:B65534 A1:A1048576 WVI1:WVI1048576 WLM1:WLM1048576 WBQ1:WBQ1048576 VRU1:VRU1048576 VHY1:VHY1048576 UYC1:UYC1048576 UOG1:UOG1048576 UEK1:UEK1048576 TUO1:TUO1048576 TKS1:TKS1048576 TAW1:TAW1048576 SRA1:SRA1048576 SHE1:SHE1048576 RXI1:RXI1048576 RNM1:RNM1048576 RDQ1:RDQ1048576 QTU1:QTU1048576 QJY1:QJY1048576 QAC1:QAC1048576 PQG1:PQG1048576 PGK1:PGK1048576 OWO1:OWO1048576 OMS1:OMS1048576 OCW1:OCW1048576 NTA1:NTA1048576 NJE1:NJE1048576 MZI1:MZI1048576 MPM1:MPM1048576 MFQ1:MFQ1048576 LVU1:LVU1048576 LLY1:LLY1048576 LCC1:LCC1048576 KSG1:KSG1048576 KIK1:KIK1048576 JYO1:JYO1048576 JOS1:JOS1048576 JEW1:JEW1048576 IVA1:IVA1048576 ILE1:ILE1048576 IBI1:IBI1048576 HRM1:HRM1048576 HHQ1:HHQ1048576 GXU1:GXU1048576 GNY1:GNY1048576 GEC1:GEC1048576 FUG1:FUG1048576 FKK1:FKK1048576 FAO1:FAO1048576 EQS1:EQS1048576 EGW1:EGW1048576 DXA1:DXA1048576 DNE1:DNE1048576 DDI1:DDI1048576 CTM1:CTM1048576 CJQ1:CJQ1048576 BZU1:BZU1048576 BPY1:BPY1048576 BGC1:BGC1048576 AWG1:AWG1048576 AMK1:AMK1048576 ACO1:ACO1048576 SS1:SS1048576 IW1:IW1048576" xr:uid="{00000000-0002-0000-0000-000000000000}"/>
    <dataValidation imeMode="hiragana" allowBlank="1" showInputMessage="1" showErrorMessage="1" sqref="JA2:JB4 SW2:SX4 ACS2:ACT4 AMO2:AMP4 AWK2:AWL4 BGG2:BGH4 BQC2:BQD4 BZY2:BZZ4 CJU2:CJV4 CTQ2:CTR4 DDM2:DDN4 DNI2:DNJ4 DXE2:DXF4 EHA2:EHB4 EQW2:EQX4 FAS2:FAT4 FKO2:FKP4 FUK2:FUL4 GEG2:GEH4 GOC2:GOD4 GXY2:GXZ4 HHU2:HHV4 HRQ2:HRR4 IBM2:IBN4 ILI2:ILJ4 IVE2:IVF4 JFA2:JFB4 JOW2:JOX4 JYS2:JYT4 KIO2:KIP4 KSK2:KSL4 LCG2:LCH4 LMC2:LMD4 LVY2:LVZ4 MFU2:MFV4 MPQ2:MPR4 MZM2:MZN4 NJI2:NJJ4 NTE2:NTF4 ODA2:ODB4 OMW2:OMX4 OWS2:OWT4 PGO2:PGP4 PQK2:PQL4 QAG2:QAH4 QKC2:QKD4 QTY2:QTZ4 RDU2:RDV4 RNQ2:RNR4 RXM2:RXN4 SHI2:SHJ4 SRE2:SRF4 TBA2:TBB4 TKW2:TKX4 TUS2:TUT4 UEO2:UEP4 UOK2:UOL4 UYG2:UYH4 VIC2:VID4 VRY2:VRZ4 WBU2:WBV4 WLQ2:WLR4 WVM2:WVN4 E65532:F65534 JA65532:JB65534 SW65532:SX65534 ACS65532:ACT65534 AMO65532:AMP65534 AWK65532:AWL65534 BGG65532:BGH65534 BQC65532:BQD65534 BZY65532:BZZ65534 CJU65532:CJV65534 CTQ65532:CTR65534 DDM65532:DDN65534 DNI65532:DNJ65534 DXE65532:DXF65534 EHA65532:EHB65534 EQW65532:EQX65534 FAS65532:FAT65534 FKO65532:FKP65534 FUK65532:FUL65534 GEG65532:GEH65534 GOC65532:GOD65534 GXY65532:GXZ65534 HHU65532:HHV65534 HRQ65532:HRR65534 IBM65532:IBN65534 ILI65532:ILJ65534 IVE65532:IVF65534 JFA65532:JFB65534 JOW65532:JOX65534 JYS65532:JYT65534 KIO65532:KIP65534 KSK65532:KSL65534 LCG65532:LCH65534 LMC65532:LMD65534 LVY65532:LVZ65534 MFU65532:MFV65534 MPQ65532:MPR65534 MZM65532:MZN65534 NJI65532:NJJ65534 NTE65532:NTF65534 ODA65532:ODB65534 OMW65532:OMX65534 OWS65532:OWT65534 PGO65532:PGP65534 PQK65532:PQL65534 QAG65532:QAH65534 QKC65532:QKD65534 QTY65532:QTZ65534 RDU65532:RDV65534 RNQ65532:RNR65534 RXM65532:RXN65534 SHI65532:SHJ65534 SRE65532:SRF65534 TBA65532:TBB65534 TKW65532:TKX65534 TUS65532:TUT65534 UEO65532:UEP65534 UOK65532:UOL65534 UYG65532:UYH65534 VIC65532:VID65534 VRY65532:VRZ65534 WBU65532:WBV65534 WLQ65532:WLR65534 WVM65532:WVN65534 E131068:F131070 JA131068:JB131070 SW131068:SX131070 ACS131068:ACT131070 AMO131068:AMP131070 AWK131068:AWL131070 BGG131068:BGH131070 BQC131068:BQD131070 BZY131068:BZZ131070 CJU131068:CJV131070 CTQ131068:CTR131070 DDM131068:DDN131070 DNI131068:DNJ131070 DXE131068:DXF131070 EHA131068:EHB131070 EQW131068:EQX131070 FAS131068:FAT131070 FKO131068:FKP131070 FUK131068:FUL131070 GEG131068:GEH131070 GOC131068:GOD131070 GXY131068:GXZ131070 HHU131068:HHV131070 HRQ131068:HRR131070 IBM131068:IBN131070 ILI131068:ILJ131070 IVE131068:IVF131070 JFA131068:JFB131070 JOW131068:JOX131070 JYS131068:JYT131070 KIO131068:KIP131070 KSK131068:KSL131070 LCG131068:LCH131070 LMC131068:LMD131070 LVY131068:LVZ131070 MFU131068:MFV131070 MPQ131068:MPR131070 MZM131068:MZN131070 NJI131068:NJJ131070 NTE131068:NTF131070 ODA131068:ODB131070 OMW131068:OMX131070 OWS131068:OWT131070 PGO131068:PGP131070 PQK131068:PQL131070 QAG131068:QAH131070 QKC131068:QKD131070 QTY131068:QTZ131070 RDU131068:RDV131070 RNQ131068:RNR131070 RXM131068:RXN131070 SHI131068:SHJ131070 SRE131068:SRF131070 TBA131068:TBB131070 TKW131068:TKX131070 TUS131068:TUT131070 UEO131068:UEP131070 UOK131068:UOL131070 UYG131068:UYH131070 VIC131068:VID131070 VRY131068:VRZ131070 WBU131068:WBV131070 WLQ131068:WLR131070 WVM131068:WVN131070 E196604:F196606 JA196604:JB196606 SW196604:SX196606 ACS196604:ACT196606 AMO196604:AMP196606 AWK196604:AWL196606 BGG196604:BGH196606 BQC196604:BQD196606 BZY196604:BZZ196606 CJU196604:CJV196606 CTQ196604:CTR196606 DDM196604:DDN196606 DNI196604:DNJ196606 DXE196604:DXF196606 EHA196604:EHB196606 EQW196604:EQX196606 FAS196604:FAT196606 FKO196604:FKP196606 FUK196604:FUL196606 GEG196604:GEH196606 GOC196604:GOD196606 GXY196604:GXZ196606 HHU196604:HHV196606 HRQ196604:HRR196606 IBM196604:IBN196606 ILI196604:ILJ196606 IVE196604:IVF196606 JFA196604:JFB196606 JOW196604:JOX196606 JYS196604:JYT196606 KIO196604:KIP196606 KSK196604:KSL196606 LCG196604:LCH196606 LMC196604:LMD196606 LVY196604:LVZ196606 MFU196604:MFV196606 MPQ196604:MPR196606 MZM196604:MZN196606 NJI196604:NJJ196606 NTE196604:NTF196606 ODA196604:ODB196606 OMW196604:OMX196606 OWS196604:OWT196606 PGO196604:PGP196606 PQK196604:PQL196606 QAG196604:QAH196606 QKC196604:QKD196606 QTY196604:QTZ196606 RDU196604:RDV196606 RNQ196604:RNR196606 RXM196604:RXN196606 SHI196604:SHJ196606 SRE196604:SRF196606 TBA196604:TBB196606 TKW196604:TKX196606 TUS196604:TUT196606 UEO196604:UEP196606 UOK196604:UOL196606 UYG196604:UYH196606 VIC196604:VID196606 VRY196604:VRZ196606 WBU196604:WBV196606 WLQ196604:WLR196606 WVM196604:WVN196606 E262140:F262142 JA262140:JB262142 SW262140:SX262142 ACS262140:ACT262142 AMO262140:AMP262142 AWK262140:AWL262142 BGG262140:BGH262142 BQC262140:BQD262142 BZY262140:BZZ262142 CJU262140:CJV262142 CTQ262140:CTR262142 DDM262140:DDN262142 DNI262140:DNJ262142 DXE262140:DXF262142 EHA262140:EHB262142 EQW262140:EQX262142 FAS262140:FAT262142 FKO262140:FKP262142 FUK262140:FUL262142 GEG262140:GEH262142 GOC262140:GOD262142 GXY262140:GXZ262142 HHU262140:HHV262142 HRQ262140:HRR262142 IBM262140:IBN262142 ILI262140:ILJ262142 IVE262140:IVF262142 JFA262140:JFB262142 JOW262140:JOX262142 JYS262140:JYT262142 KIO262140:KIP262142 KSK262140:KSL262142 LCG262140:LCH262142 LMC262140:LMD262142 LVY262140:LVZ262142 MFU262140:MFV262142 MPQ262140:MPR262142 MZM262140:MZN262142 NJI262140:NJJ262142 NTE262140:NTF262142 ODA262140:ODB262142 OMW262140:OMX262142 OWS262140:OWT262142 PGO262140:PGP262142 PQK262140:PQL262142 QAG262140:QAH262142 QKC262140:QKD262142 QTY262140:QTZ262142 RDU262140:RDV262142 RNQ262140:RNR262142 RXM262140:RXN262142 SHI262140:SHJ262142 SRE262140:SRF262142 TBA262140:TBB262142 TKW262140:TKX262142 TUS262140:TUT262142 UEO262140:UEP262142 UOK262140:UOL262142 UYG262140:UYH262142 VIC262140:VID262142 VRY262140:VRZ262142 WBU262140:WBV262142 WLQ262140:WLR262142 WVM262140:WVN262142 E327676:F327678 JA327676:JB327678 SW327676:SX327678 ACS327676:ACT327678 AMO327676:AMP327678 AWK327676:AWL327678 BGG327676:BGH327678 BQC327676:BQD327678 BZY327676:BZZ327678 CJU327676:CJV327678 CTQ327676:CTR327678 DDM327676:DDN327678 DNI327676:DNJ327678 DXE327676:DXF327678 EHA327676:EHB327678 EQW327676:EQX327678 FAS327676:FAT327678 FKO327676:FKP327678 FUK327676:FUL327678 GEG327676:GEH327678 GOC327676:GOD327678 GXY327676:GXZ327678 HHU327676:HHV327678 HRQ327676:HRR327678 IBM327676:IBN327678 ILI327676:ILJ327678 IVE327676:IVF327678 JFA327676:JFB327678 JOW327676:JOX327678 JYS327676:JYT327678 KIO327676:KIP327678 KSK327676:KSL327678 LCG327676:LCH327678 LMC327676:LMD327678 LVY327676:LVZ327678 MFU327676:MFV327678 MPQ327676:MPR327678 MZM327676:MZN327678 NJI327676:NJJ327678 NTE327676:NTF327678 ODA327676:ODB327678 OMW327676:OMX327678 OWS327676:OWT327678 PGO327676:PGP327678 PQK327676:PQL327678 QAG327676:QAH327678 QKC327676:QKD327678 QTY327676:QTZ327678 RDU327676:RDV327678 RNQ327676:RNR327678 RXM327676:RXN327678 SHI327676:SHJ327678 SRE327676:SRF327678 TBA327676:TBB327678 TKW327676:TKX327678 TUS327676:TUT327678 UEO327676:UEP327678 UOK327676:UOL327678 UYG327676:UYH327678 VIC327676:VID327678 VRY327676:VRZ327678 WBU327676:WBV327678 WLQ327676:WLR327678 WVM327676:WVN327678 E393212:F393214 JA393212:JB393214 SW393212:SX393214 ACS393212:ACT393214 AMO393212:AMP393214 AWK393212:AWL393214 BGG393212:BGH393214 BQC393212:BQD393214 BZY393212:BZZ393214 CJU393212:CJV393214 CTQ393212:CTR393214 DDM393212:DDN393214 DNI393212:DNJ393214 DXE393212:DXF393214 EHA393212:EHB393214 EQW393212:EQX393214 FAS393212:FAT393214 FKO393212:FKP393214 FUK393212:FUL393214 GEG393212:GEH393214 GOC393212:GOD393214 GXY393212:GXZ393214 HHU393212:HHV393214 HRQ393212:HRR393214 IBM393212:IBN393214 ILI393212:ILJ393214 IVE393212:IVF393214 JFA393212:JFB393214 JOW393212:JOX393214 JYS393212:JYT393214 KIO393212:KIP393214 KSK393212:KSL393214 LCG393212:LCH393214 LMC393212:LMD393214 LVY393212:LVZ393214 MFU393212:MFV393214 MPQ393212:MPR393214 MZM393212:MZN393214 NJI393212:NJJ393214 NTE393212:NTF393214 ODA393212:ODB393214 OMW393212:OMX393214 OWS393212:OWT393214 PGO393212:PGP393214 PQK393212:PQL393214 QAG393212:QAH393214 QKC393212:QKD393214 QTY393212:QTZ393214 RDU393212:RDV393214 RNQ393212:RNR393214 RXM393212:RXN393214 SHI393212:SHJ393214 SRE393212:SRF393214 TBA393212:TBB393214 TKW393212:TKX393214 TUS393212:TUT393214 UEO393212:UEP393214 UOK393212:UOL393214 UYG393212:UYH393214 VIC393212:VID393214 VRY393212:VRZ393214 WBU393212:WBV393214 WLQ393212:WLR393214 WVM393212:WVN393214 E458748:F458750 JA458748:JB458750 SW458748:SX458750 ACS458748:ACT458750 AMO458748:AMP458750 AWK458748:AWL458750 BGG458748:BGH458750 BQC458748:BQD458750 BZY458748:BZZ458750 CJU458748:CJV458750 CTQ458748:CTR458750 DDM458748:DDN458750 DNI458748:DNJ458750 DXE458748:DXF458750 EHA458748:EHB458750 EQW458748:EQX458750 FAS458748:FAT458750 FKO458748:FKP458750 FUK458748:FUL458750 GEG458748:GEH458750 GOC458748:GOD458750 GXY458748:GXZ458750 HHU458748:HHV458750 HRQ458748:HRR458750 IBM458748:IBN458750 ILI458748:ILJ458750 IVE458748:IVF458750 JFA458748:JFB458750 JOW458748:JOX458750 JYS458748:JYT458750 KIO458748:KIP458750 KSK458748:KSL458750 LCG458748:LCH458750 LMC458748:LMD458750 LVY458748:LVZ458750 MFU458748:MFV458750 MPQ458748:MPR458750 MZM458748:MZN458750 NJI458748:NJJ458750 NTE458748:NTF458750 ODA458748:ODB458750 OMW458748:OMX458750 OWS458748:OWT458750 PGO458748:PGP458750 PQK458748:PQL458750 QAG458748:QAH458750 QKC458748:QKD458750 QTY458748:QTZ458750 RDU458748:RDV458750 RNQ458748:RNR458750 RXM458748:RXN458750 SHI458748:SHJ458750 SRE458748:SRF458750 TBA458748:TBB458750 TKW458748:TKX458750 TUS458748:TUT458750 UEO458748:UEP458750 UOK458748:UOL458750 UYG458748:UYH458750 VIC458748:VID458750 VRY458748:VRZ458750 WBU458748:WBV458750 WLQ458748:WLR458750 WVM458748:WVN458750 E524284:F524286 JA524284:JB524286 SW524284:SX524286 ACS524284:ACT524286 AMO524284:AMP524286 AWK524284:AWL524286 BGG524284:BGH524286 BQC524284:BQD524286 BZY524284:BZZ524286 CJU524284:CJV524286 CTQ524284:CTR524286 DDM524284:DDN524286 DNI524284:DNJ524286 DXE524284:DXF524286 EHA524284:EHB524286 EQW524284:EQX524286 FAS524284:FAT524286 FKO524284:FKP524286 FUK524284:FUL524286 GEG524284:GEH524286 GOC524284:GOD524286 GXY524284:GXZ524286 HHU524284:HHV524286 HRQ524284:HRR524286 IBM524284:IBN524286 ILI524284:ILJ524286 IVE524284:IVF524286 JFA524284:JFB524286 JOW524284:JOX524286 JYS524284:JYT524286 KIO524284:KIP524286 KSK524284:KSL524286 LCG524284:LCH524286 LMC524284:LMD524286 LVY524284:LVZ524286 MFU524284:MFV524286 MPQ524284:MPR524286 MZM524284:MZN524286 NJI524284:NJJ524286 NTE524284:NTF524286 ODA524284:ODB524286 OMW524284:OMX524286 OWS524284:OWT524286 PGO524284:PGP524286 PQK524284:PQL524286 QAG524284:QAH524286 QKC524284:QKD524286 QTY524284:QTZ524286 RDU524284:RDV524286 RNQ524284:RNR524286 RXM524284:RXN524286 SHI524284:SHJ524286 SRE524284:SRF524286 TBA524284:TBB524286 TKW524284:TKX524286 TUS524284:TUT524286 UEO524284:UEP524286 UOK524284:UOL524286 UYG524284:UYH524286 VIC524284:VID524286 VRY524284:VRZ524286 WBU524284:WBV524286 WLQ524284:WLR524286 WVM524284:WVN524286 E589820:F589822 JA589820:JB589822 SW589820:SX589822 ACS589820:ACT589822 AMO589820:AMP589822 AWK589820:AWL589822 BGG589820:BGH589822 BQC589820:BQD589822 BZY589820:BZZ589822 CJU589820:CJV589822 CTQ589820:CTR589822 DDM589820:DDN589822 DNI589820:DNJ589822 DXE589820:DXF589822 EHA589820:EHB589822 EQW589820:EQX589822 FAS589820:FAT589822 FKO589820:FKP589822 FUK589820:FUL589822 GEG589820:GEH589822 GOC589820:GOD589822 GXY589820:GXZ589822 HHU589820:HHV589822 HRQ589820:HRR589822 IBM589820:IBN589822 ILI589820:ILJ589822 IVE589820:IVF589822 JFA589820:JFB589822 JOW589820:JOX589822 JYS589820:JYT589822 KIO589820:KIP589822 KSK589820:KSL589822 LCG589820:LCH589822 LMC589820:LMD589822 LVY589820:LVZ589822 MFU589820:MFV589822 MPQ589820:MPR589822 MZM589820:MZN589822 NJI589820:NJJ589822 NTE589820:NTF589822 ODA589820:ODB589822 OMW589820:OMX589822 OWS589820:OWT589822 PGO589820:PGP589822 PQK589820:PQL589822 QAG589820:QAH589822 QKC589820:QKD589822 QTY589820:QTZ589822 RDU589820:RDV589822 RNQ589820:RNR589822 RXM589820:RXN589822 SHI589820:SHJ589822 SRE589820:SRF589822 TBA589820:TBB589822 TKW589820:TKX589822 TUS589820:TUT589822 UEO589820:UEP589822 UOK589820:UOL589822 UYG589820:UYH589822 VIC589820:VID589822 VRY589820:VRZ589822 WBU589820:WBV589822 WLQ589820:WLR589822 WVM589820:WVN589822 E655356:F655358 JA655356:JB655358 SW655356:SX655358 ACS655356:ACT655358 AMO655356:AMP655358 AWK655356:AWL655358 BGG655356:BGH655358 BQC655356:BQD655358 BZY655356:BZZ655358 CJU655356:CJV655358 CTQ655356:CTR655358 DDM655356:DDN655358 DNI655356:DNJ655358 DXE655356:DXF655358 EHA655356:EHB655358 EQW655356:EQX655358 FAS655356:FAT655358 FKO655356:FKP655358 FUK655356:FUL655358 GEG655356:GEH655358 GOC655356:GOD655358 GXY655356:GXZ655358 HHU655356:HHV655358 HRQ655356:HRR655358 IBM655356:IBN655358 ILI655356:ILJ655358 IVE655356:IVF655358 JFA655356:JFB655358 JOW655356:JOX655358 JYS655356:JYT655358 KIO655356:KIP655358 KSK655356:KSL655358 LCG655356:LCH655358 LMC655356:LMD655358 LVY655356:LVZ655358 MFU655356:MFV655358 MPQ655356:MPR655358 MZM655356:MZN655358 NJI655356:NJJ655358 NTE655356:NTF655358 ODA655356:ODB655358 OMW655356:OMX655358 OWS655356:OWT655358 PGO655356:PGP655358 PQK655356:PQL655358 QAG655356:QAH655358 QKC655356:QKD655358 QTY655356:QTZ655358 RDU655356:RDV655358 RNQ655356:RNR655358 RXM655356:RXN655358 SHI655356:SHJ655358 SRE655356:SRF655358 TBA655356:TBB655358 TKW655356:TKX655358 TUS655356:TUT655358 UEO655356:UEP655358 UOK655356:UOL655358 UYG655356:UYH655358 VIC655356:VID655358 VRY655356:VRZ655358 WBU655356:WBV655358 WLQ655356:WLR655358 WVM655356:WVN655358 E720892:F720894 JA720892:JB720894 SW720892:SX720894 ACS720892:ACT720894 AMO720892:AMP720894 AWK720892:AWL720894 BGG720892:BGH720894 BQC720892:BQD720894 BZY720892:BZZ720894 CJU720892:CJV720894 CTQ720892:CTR720894 DDM720892:DDN720894 DNI720892:DNJ720894 DXE720892:DXF720894 EHA720892:EHB720894 EQW720892:EQX720894 FAS720892:FAT720894 FKO720892:FKP720894 FUK720892:FUL720894 GEG720892:GEH720894 GOC720892:GOD720894 GXY720892:GXZ720894 HHU720892:HHV720894 HRQ720892:HRR720894 IBM720892:IBN720894 ILI720892:ILJ720894 IVE720892:IVF720894 JFA720892:JFB720894 JOW720892:JOX720894 JYS720892:JYT720894 KIO720892:KIP720894 KSK720892:KSL720894 LCG720892:LCH720894 LMC720892:LMD720894 LVY720892:LVZ720894 MFU720892:MFV720894 MPQ720892:MPR720894 MZM720892:MZN720894 NJI720892:NJJ720894 NTE720892:NTF720894 ODA720892:ODB720894 OMW720892:OMX720894 OWS720892:OWT720894 PGO720892:PGP720894 PQK720892:PQL720894 QAG720892:QAH720894 QKC720892:QKD720894 QTY720892:QTZ720894 RDU720892:RDV720894 RNQ720892:RNR720894 RXM720892:RXN720894 SHI720892:SHJ720894 SRE720892:SRF720894 TBA720892:TBB720894 TKW720892:TKX720894 TUS720892:TUT720894 UEO720892:UEP720894 UOK720892:UOL720894 UYG720892:UYH720894 VIC720892:VID720894 VRY720892:VRZ720894 WBU720892:WBV720894 WLQ720892:WLR720894 WVM720892:WVN720894 E786428:F786430 JA786428:JB786430 SW786428:SX786430 ACS786428:ACT786430 AMO786428:AMP786430 AWK786428:AWL786430 BGG786428:BGH786430 BQC786428:BQD786430 BZY786428:BZZ786430 CJU786428:CJV786430 CTQ786428:CTR786430 DDM786428:DDN786430 DNI786428:DNJ786430 DXE786428:DXF786430 EHA786428:EHB786430 EQW786428:EQX786430 FAS786428:FAT786430 FKO786428:FKP786430 FUK786428:FUL786430 GEG786428:GEH786430 GOC786428:GOD786430 GXY786428:GXZ786430 HHU786428:HHV786430 HRQ786428:HRR786430 IBM786428:IBN786430 ILI786428:ILJ786430 IVE786428:IVF786430 JFA786428:JFB786430 JOW786428:JOX786430 JYS786428:JYT786430 KIO786428:KIP786430 KSK786428:KSL786430 LCG786428:LCH786430 LMC786428:LMD786430 LVY786428:LVZ786430 MFU786428:MFV786430 MPQ786428:MPR786430 MZM786428:MZN786430 NJI786428:NJJ786430 NTE786428:NTF786430 ODA786428:ODB786430 OMW786428:OMX786430 OWS786428:OWT786430 PGO786428:PGP786430 PQK786428:PQL786430 QAG786428:QAH786430 QKC786428:QKD786430 QTY786428:QTZ786430 RDU786428:RDV786430 RNQ786428:RNR786430 RXM786428:RXN786430 SHI786428:SHJ786430 SRE786428:SRF786430 TBA786428:TBB786430 TKW786428:TKX786430 TUS786428:TUT786430 UEO786428:UEP786430 UOK786428:UOL786430 UYG786428:UYH786430 VIC786428:VID786430 VRY786428:VRZ786430 WBU786428:WBV786430 WLQ786428:WLR786430 WVM786428:WVN786430 E851964:F851966 JA851964:JB851966 SW851964:SX851966 ACS851964:ACT851966 AMO851964:AMP851966 AWK851964:AWL851966 BGG851964:BGH851966 BQC851964:BQD851966 BZY851964:BZZ851966 CJU851964:CJV851966 CTQ851964:CTR851966 DDM851964:DDN851966 DNI851964:DNJ851966 DXE851964:DXF851966 EHA851964:EHB851966 EQW851964:EQX851966 FAS851964:FAT851966 FKO851964:FKP851966 FUK851964:FUL851966 GEG851964:GEH851966 GOC851964:GOD851966 GXY851964:GXZ851966 HHU851964:HHV851966 HRQ851964:HRR851966 IBM851964:IBN851966 ILI851964:ILJ851966 IVE851964:IVF851966 JFA851964:JFB851966 JOW851964:JOX851966 JYS851964:JYT851966 KIO851964:KIP851966 KSK851964:KSL851966 LCG851964:LCH851966 LMC851964:LMD851966 LVY851964:LVZ851966 MFU851964:MFV851966 MPQ851964:MPR851966 MZM851964:MZN851966 NJI851964:NJJ851966 NTE851964:NTF851966 ODA851964:ODB851966 OMW851964:OMX851966 OWS851964:OWT851966 PGO851964:PGP851966 PQK851964:PQL851966 QAG851964:QAH851966 QKC851964:QKD851966 QTY851964:QTZ851966 RDU851964:RDV851966 RNQ851964:RNR851966 RXM851964:RXN851966 SHI851964:SHJ851966 SRE851964:SRF851966 TBA851964:TBB851966 TKW851964:TKX851966 TUS851964:TUT851966 UEO851964:UEP851966 UOK851964:UOL851966 UYG851964:UYH851966 VIC851964:VID851966 VRY851964:VRZ851966 WBU851964:WBV851966 WLQ851964:WLR851966 WVM851964:WVN851966 E917500:F917502 JA917500:JB917502 SW917500:SX917502 ACS917500:ACT917502 AMO917500:AMP917502 AWK917500:AWL917502 BGG917500:BGH917502 BQC917500:BQD917502 BZY917500:BZZ917502 CJU917500:CJV917502 CTQ917500:CTR917502 DDM917500:DDN917502 DNI917500:DNJ917502 DXE917500:DXF917502 EHA917500:EHB917502 EQW917500:EQX917502 FAS917500:FAT917502 FKO917500:FKP917502 FUK917500:FUL917502 GEG917500:GEH917502 GOC917500:GOD917502 GXY917500:GXZ917502 HHU917500:HHV917502 HRQ917500:HRR917502 IBM917500:IBN917502 ILI917500:ILJ917502 IVE917500:IVF917502 JFA917500:JFB917502 JOW917500:JOX917502 JYS917500:JYT917502 KIO917500:KIP917502 KSK917500:KSL917502 LCG917500:LCH917502 LMC917500:LMD917502 LVY917500:LVZ917502 MFU917500:MFV917502 MPQ917500:MPR917502 MZM917500:MZN917502 NJI917500:NJJ917502 NTE917500:NTF917502 ODA917500:ODB917502 OMW917500:OMX917502 OWS917500:OWT917502 PGO917500:PGP917502 PQK917500:PQL917502 QAG917500:QAH917502 QKC917500:QKD917502 QTY917500:QTZ917502 RDU917500:RDV917502 RNQ917500:RNR917502 RXM917500:RXN917502 SHI917500:SHJ917502 SRE917500:SRF917502 TBA917500:TBB917502 TKW917500:TKX917502 TUS917500:TUT917502 UEO917500:UEP917502 UOK917500:UOL917502 UYG917500:UYH917502 VIC917500:VID917502 VRY917500:VRZ917502 WBU917500:WBV917502 WLQ917500:WLR917502 WVM917500:WVN917502 E983036:F983038 JA983036:JB983038 SW983036:SX983038 ACS983036:ACT983038 AMO983036:AMP983038 AWK983036:AWL983038 BGG983036:BGH983038 BQC983036:BQD983038 BZY983036:BZZ983038 CJU983036:CJV983038 CTQ983036:CTR983038 DDM983036:DDN983038 DNI983036:DNJ983038 DXE983036:DXF983038 EHA983036:EHB983038 EQW983036:EQX983038 FAS983036:FAT983038 FKO983036:FKP983038 FUK983036:FUL983038 GEG983036:GEH983038 GOC983036:GOD983038 GXY983036:GXZ983038 HHU983036:HHV983038 HRQ983036:HRR983038 IBM983036:IBN983038 ILI983036:ILJ983038 IVE983036:IVF983038 JFA983036:JFB983038 JOW983036:JOX983038 JYS983036:JYT983038 KIO983036:KIP983038 KSK983036:KSL983038 LCG983036:LCH983038 LMC983036:LMD983038 LVY983036:LVZ983038 MFU983036:MFV983038 MPQ983036:MPR983038 MZM983036:MZN983038 NJI983036:NJJ983038 NTE983036:NTF983038 ODA983036:ODB983038 OMW983036:OMX983038 OWS983036:OWT983038 PGO983036:PGP983038 PQK983036:PQL983038 QAG983036:QAH983038 QKC983036:QKD983038 QTY983036:QTZ983038 RDU983036:RDV983038 RNQ983036:RNR983038 RXM983036:RXN983038 SHI983036:SHJ983038 SRE983036:SRF983038 TBA983036:TBB983038 TKW983036:TKX983038 TUS983036:TUT983038 UEO983036:UEP983038 UOK983036:UOL983038 UYG983036:UYH983038 VIC983036:VID983038 VRY983036:VRZ983038 WBU983036:WBV983038 WLQ983036:WLR983038 WVM983036:WVN983038 IZ65559:JA131067 SV65559:SW131067 ACR65559:ACS131067 AMN65559:AMO131067 AWJ65559:AWK131067 BGF65559:BGG131067 BQB65559:BQC131067 BZX65559:BZY131067 CJT65559:CJU131067 CTP65559:CTQ131067 DDL65559:DDM131067 DNH65559:DNI131067 DXD65559:DXE131067 EGZ65559:EHA131067 EQV65559:EQW131067 FAR65559:FAS131067 FKN65559:FKO131067 FUJ65559:FUK131067 GEF65559:GEG131067 GOB65559:GOC131067 GXX65559:GXY131067 HHT65559:HHU131067 HRP65559:HRQ131067 IBL65559:IBM131067 ILH65559:ILI131067 IVD65559:IVE131067 JEZ65559:JFA131067 JOV65559:JOW131067 JYR65559:JYS131067 KIN65559:KIO131067 KSJ65559:KSK131067 LCF65559:LCG131067 LMB65559:LMC131067 LVX65559:LVY131067 MFT65559:MFU131067 MPP65559:MPQ131067 MZL65559:MZM131067 NJH65559:NJI131067 NTD65559:NTE131067 OCZ65559:ODA131067 OMV65559:OMW131067 OWR65559:OWS131067 PGN65559:PGO131067 PQJ65559:PQK131067 QAF65559:QAG131067 QKB65559:QKC131067 QTX65559:QTY131067 RDT65559:RDU131067 RNP65559:RNQ131067 RXL65559:RXM131067 SHH65559:SHI131067 SRD65559:SRE131067 TAZ65559:TBA131067 TKV65559:TKW131067 TUR65559:TUS131067 UEN65559:UEO131067 UOJ65559:UOK131067 UYF65559:UYG131067 VIB65559:VIC131067 VRX65559:VRY131067 WBT65559:WBU131067 WLP65559:WLQ131067 WVL65559:WVM131067 IZ131095:JA196603 SV131095:SW196603 ACR131095:ACS196603 AMN131095:AMO196603 AWJ131095:AWK196603 BGF131095:BGG196603 BQB131095:BQC196603 BZX131095:BZY196603 CJT131095:CJU196603 CTP131095:CTQ196603 DDL131095:DDM196603 DNH131095:DNI196603 DXD131095:DXE196603 EGZ131095:EHA196603 EQV131095:EQW196603 FAR131095:FAS196603 FKN131095:FKO196603 FUJ131095:FUK196603 GEF131095:GEG196603 GOB131095:GOC196603 GXX131095:GXY196603 HHT131095:HHU196603 HRP131095:HRQ196603 IBL131095:IBM196603 ILH131095:ILI196603 IVD131095:IVE196603 JEZ131095:JFA196603 JOV131095:JOW196603 JYR131095:JYS196603 KIN131095:KIO196603 KSJ131095:KSK196603 LCF131095:LCG196603 LMB131095:LMC196603 LVX131095:LVY196603 MFT131095:MFU196603 MPP131095:MPQ196603 MZL131095:MZM196603 NJH131095:NJI196603 NTD131095:NTE196603 OCZ131095:ODA196603 OMV131095:OMW196603 OWR131095:OWS196603 PGN131095:PGO196603 PQJ131095:PQK196603 QAF131095:QAG196603 QKB131095:QKC196603 QTX131095:QTY196603 RDT131095:RDU196603 RNP131095:RNQ196603 RXL131095:RXM196603 SHH131095:SHI196603 SRD131095:SRE196603 TAZ131095:TBA196603 TKV131095:TKW196603 TUR131095:TUS196603 UEN131095:UEO196603 UOJ131095:UOK196603 UYF131095:UYG196603 VIB131095:VIC196603 VRX131095:VRY196603 WBT131095:WBU196603 WLP131095:WLQ196603 WVL131095:WVM196603 IZ196631:JA262139 SV196631:SW262139 ACR196631:ACS262139 AMN196631:AMO262139 AWJ196631:AWK262139 BGF196631:BGG262139 BQB196631:BQC262139 BZX196631:BZY262139 CJT196631:CJU262139 CTP196631:CTQ262139 DDL196631:DDM262139 DNH196631:DNI262139 DXD196631:DXE262139 EGZ196631:EHA262139 EQV196631:EQW262139 FAR196631:FAS262139 FKN196631:FKO262139 FUJ196631:FUK262139 GEF196631:GEG262139 GOB196631:GOC262139 GXX196631:GXY262139 HHT196631:HHU262139 HRP196631:HRQ262139 IBL196631:IBM262139 ILH196631:ILI262139 IVD196631:IVE262139 JEZ196631:JFA262139 JOV196631:JOW262139 JYR196631:JYS262139 KIN196631:KIO262139 KSJ196631:KSK262139 LCF196631:LCG262139 LMB196631:LMC262139 LVX196631:LVY262139 MFT196631:MFU262139 MPP196631:MPQ262139 MZL196631:MZM262139 NJH196631:NJI262139 NTD196631:NTE262139 OCZ196631:ODA262139 OMV196631:OMW262139 OWR196631:OWS262139 PGN196631:PGO262139 PQJ196631:PQK262139 QAF196631:QAG262139 QKB196631:QKC262139 QTX196631:QTY262139 RDT196631:RDU262139 RNP196631:RNQ262139 RXL196631:RXM262139 SHH196631:SHI262139 SRD196631:SRE262139 TAZ196631:TBA262139 TKV196631:TKW262139 TUR196631:TUS262139 UEN196631:UEO262139 UOJ196631:UOK262139 UYF196631:UYG262139 VIB196631:VIC262139 VRX196631:VRY262139 WBT196631:WBU262139 WLP196631:WLQ262139 WVL196631:WVM262139 IZ262167:JA327675 SV262167:SW327675 ACR262167:ACS327675 AMN262167:AMO327675 AWJ262167:AWK327675 BGF262167:BGG327675 BQB262167:BQC327675 BZX262167:BZY327675 CJT262167:CJU327675 CTP262167:CTQ327675 DDL262167:DDM327675 DNH262167:DNI327675 DXD262167:DXE327675 EGZ262167:EHA327675 EQV262167:EQW327675 FAR262167:FAS327675 FKN262167:FKO327675 FUJ262167:FUK327675 GEF262167:GEG327675 GOB262167:GOC327675 GXX262167:GXY327675 HHT262167:HHU327675 HRP262167:HRQ327675 IBL262167:IBM327675 ILH262167:ILI327675 IVD262167:IVE327675 JEZ262167:JFA327675 JOV262167:JOW327675 JYR262167:JYS327675 KIN262167:KIO327675 KSJ262167:KSK327675 LCF262167:LCG327675 LMB262167:LMC327675 LVX262167:LVY327675 MFT262167:MFU327675 MPP262167:MPQ327675 MZL262167:MZM327675 NJH262167:NJI327675 NTD262167:NTE327675 OCZ262167:ODA327675 OMV262167:OMW327675 OWR262167:OWS327675 PGN262167:PGO327675 PQJ262167:PQK327675 QAF262167:QAG327675 QKB262167:QKC327675 QTX262167:QTY327675 RDT262167:RDU327675 RNP262167:RNQ327675 RXL262167:RXM327675 SHH262167:SHI327675 SRD262167:SRE327675 TAZ262167:TBA327675 TKV262167:TKW327675 TUR262167:TUS327675 UEN262167:UEO327675 UOJ262167:UOK327675 UYF262167:UYG327675 VIB262167:VIC327675 VRX262167:VRY327675 WBT262167:WBU327675 WLP262167:WLQ327675 WVL262167:WVM327675 IZ327703:JA393211 SV327703:SW393211 ACR327703:ACS393211 AMN327703:AMO393211 AWJ327703:AWK393211 BGF327703:BGG393211 BQB327703:BQC393211 BZX327703:BZY393211 CJT327703:CJU393211 CTP327703:CTQ393211 DDL327703:DDM393211 DNH327703:DNI393211 DXD327703:DXE393211 EGZ327703:EHA393211 EQV327703:EQW393211 FAR327703:FAS393211 FKN327703:FKO393211 FUJ327703:FUK393211 GEF327703:GEG393211 GOB327703:GOC393211 GXX327703:GXY393211 HHT327703:HHU393211 HRP327703:HRQ393211 IBL327703:IBM393211 ILH327703:ILI393211 IVD327703:IVE393211 JEZ327703:JFA393211 JOV327703:JOW393211 JYR327703:JYS393211 KIN327703:KIO393211 KSJ327703:KSK393211 LCF327703:LCG393211 LMB327703:LMC393211 LVX327703:LVY393211 MFT327703:MFU393211 MPP327703:MPQ393211 MZL327703:MZM393211 NJH327703:NJI393211 NTD327703:NTE393211 OCZ327703:ODA393211 OMV327703:OMW393211 OWR327703:OWS393211 PGN327703:PGO393211 PQJ327703:PQK393211 QAF327703:QAG393211 QKB327703:QKC393211 QTX327703:QTY393211 RDT327703:RDU393211 RNP327703:RNQ393211 RXL327703:RXM393211 SHH327703:SHI393211 SRD327703:SRE393211 TAZ327703:TBA393211 TKV327703:TKW393211 TUR327703:TUS393211 UEN327703:UEO393211 UOJ327703:UOK393211 UYF327703:UYG393211 VIB327703:VIC393211 VRX327703:VRY393211 WBT327703:WBU393211 WLP327703:WLQ393211 WVL327703:WVM393211 IZ393239:JA458747 SV393239:SW458747 ACR393239:ACS458747 AMN393239:AMO458747 AWJ393239:AWK458747 BGF393239:BGG458747 BQB393239:BQC458747 BZX393239:BZY458747 CJT393239:CJU458747 CTP393239:CTQ458747 DDL393239:DDM458747 DNH393239:DNI458747 DXD393239:DXE458747 EGZ393239:EHA458747 EQV393239:EQW458747 FAR393239:FAS458747 FKN393239:FKO458747 FUJ393239:FUK458747 GEF393239:GEG458747 GOB393239:GOC458747 GXX393239:GXY458747 HHT393239:HHU458747 HRP393239:HRQ458747 IBL393239:IBM458747 ILH393239:ILI458747 IVD393239:IVE458747 JEZ393239:JFA458747 JOV393239:JOW458747 JYR393239:JYS458747 KIN393239:KIO458747 KSJ393239:KSK458747 LCF393239:LCG458747 LMB393239:LMC458747 LVX393239:LVY458747 MFT393239:MFU458747 MPP393239:MPQ458747 MZL393239:MZM458747 NJH393239:NJI458747 NTD393239:NTE458747 OCZ393239:ODA458747 OMV393239:OMW458747 OWR393239:OWS458747 PGN393239:PGO458747 PQJ393239:PQK458747 QAF393239:QAG458747 QKB393239:QKC458747 QTX393239:QTY458747 RDT393239:RDU458747 RNP393239:RNQ458747 RXL393239:RXM458747 SHH393239:SHI458747 SRD393239:SRE458747 TAZ393239:TBA458747 TKV393239:TKW458747 TUR393239:TUS458747 UEN393239:UEO458747 UOJ393239:UOK458747 UYF393239:UYG458747 VIB393239:VIC458747 VRX393239:VRY458747 WBT393239:WBU458747 WLP393239:WLQ458747 WVL393239:WVM458747 IZ458775:JA524283 SV458775:SW524283 ACR458775:ACS524283 AMN458775:AMO524283 AWJ458775:AWK524283 BGF458775:BGG524283 BQB458775:BQC524283 BZX458775:BZY524283 CJT458775:CJU524283 CTP458775:CTQ524283 DDL458775:DDM524283 DNH458775:DNI524283 DXD458775:DXE524283 EGZ458775:EHA524283 EQV458775:EQW524283 FAR458775:FAS524283 FKN458775:FKO524283 FUJ458775:FUK524283 GEF458775:GEG524283 GOB458775:GOC524283 GXX458775:GXY524283 HHT458775:HHU524283 HRP458775:HRQ524283 IBL458775:IBM524283 ILH458775:ILI524283 IVD458775:IVE524283 JEZ458775:JFA524283 JOV458775:JOW524283 JYR458775:JYS524283 KIN458775:KIO524283 KSJ458775:KSK524283 LCF458775:LCG524283 LMB458775:LMC524283 LVX458775:LVY524283 MFT458775:MFU524283 MPP458775:MPQ524283 MZL458775:MZM524283 NJH458775:NJI524283 NTD458775:NTE524283 OCZ458775:ODA524283 OMV458775:OMW524283 OWR458775:OWS524283 PGN458775:PGO524283 PQJ458775:PQK524283 QAF458775:QAG524283 QKB458775:QKC524283 QTX458775:QTY524283 RDT458775:RDU524283 RNP458775:RNQ524283 RXL458775:RXM524283 SHH458775:SHI524283 SRD458775:SRE524283 TAZ458775:TBA524283 TKV458775:TKW524283 TUR458775:TUS524283 UEN458775:UEO524283 UOJ458775:UOK524283 UYF458775:UYG524283 VIB458775:VIC524283 VRX458775:VRY524283 WBT458775:WBU524283 WLP458775:WLQ524283 WVL458775:WVM524283 IZ524311:JA589819 SV524311:SW589819 ACR524311:ACS589819 AMN524311:AMO589819 AWJ524311:AWK589819 BGF524311:BGG589819 BQB524311:BQC589819 BZX524311:BZY589819 CJT524311:CJU589819 CTP524311:CTQ589819 DDL524311:DDM589819 DNH524311:DNI589819 DXD524311:DXE589819 EGZ524311:EHA589819 EQV524311:EQW589819 FAR524311:FAS589819 FKN524311:FKO589819 FUJ524311:FUK589819 GEF524311:GEG589819 GOB524311:GOC589819 GXX524311:GXY589819 HHT524311:HHU589819 HRP524311:HRQ589819 IBL524311:IBM589819 ILH524311:ILI589819 IVD524311:IVE589819 JEZ524311:JFA589819 JOV524311:JOW589819 JYR524311:JYS589819 KIN524311:KIO589819 KSJ524311:KSK589819 LCF524311:LCG589819 LMB524311:LMC589819 LVX524311:LVY589819 MFT524311:MFU589819 MPP524311:MPQ589819 MZL524311:MZM589819 NJH524311:NJI589819 NTD524311:NTE589819 OCZ524311:ODA589819 OMV524311:OMW589819 OWR524311:OWS589819 PGN524311:PGO589819 PQJ524311:PQK589819 QAF524311:QAG589819 QKB524311:QKC589819 QTX524311:QTY589819 RDT524311:RDU589819 RNP524311:RNQ589819 RXL524311:RXM589819 SHH524311:SHI589819 SRD524311:SRE589819 TAZ524311:TBA589819 TKV524311:TKW589819 TUR524311:TUS589819 UEN524311:UEO589819 UOJ524311:UOK589819 UYF524311:UYG589819 VIB524311:VIC589819 VRX524311:VRY589819 WBT524311:WBU589819 WLP524311:WLQ589819 WVL524311:WVM589819 IZ589847:JA655355 SV589847:SW655355 ACR589847:ACS655355 AMN589847:AMO655355 AWJ589847:AWK655355 BGF589847:BGG655355 BQB589847:BQC655355 BZX589847:BZY655355 CJT589847:CJU655355 CTP589847:CTQ655355 DDL589847:DDM655355 DNH589847:DNI655355 DXD589847:DXE655355 EGZ589847:EHA655355 EQV589847:EQW655355 FAR589847:FAS655355 FKN589847:FKO655355 FUJ589847:FUK655355 GEF589847:GEG655355 GOB589847:GOC655355 GXX589847:GXY655355 HHT589847:HHU655355 HRP589847:HRQ655355 IBL589847:IBM655355 ILH589847:ILI655355 IVD589847:IVE655355 JEZ589847:JFA655355 JOV589847:JOW655355 JYR589847:JYS655355 KIN589847:KIO655355 KSJ589847:KSK655355 LCF589847:LCG655355 LMB589847:LMC655355 LVX589847:LVY655355 MFT589847:MFU655355 MPP589847:MPQ655355 MZL589847:MZM655355 NJH589847:NJI655355 NTD589847:NTE655355 OCZ589847:ODA655355 OMV589847:OMW655355 OWR589847:OWS655355 PGN589847:PGO655355 PQJ589847:PQK655355 QAF589847:QAG655355 QKB589847:QKC655355 QTX589847:QTY655355 RDT589847:RDU655355 RNP589847:RNQ655355 RXL589847:RXM655355 SHH589847:SHI655355 SRD589847:SRE655355 TAZ589847:TBA655355 TKV589847:TKW655355 TUR589847:TUS655355 UEN589847:UEO655355 UOJ589847:UOK655355 UYF589847:UYG655355 VIB589847:VIC655355 VRX589847:VRY655355 WBT589847:WBU655355 WLP589847:WLQ655355 WVL589847:WVM655355 IZ655383:JA720891 SV655383:SW720891 ACR655383:ACS720891 AMN655383:AMO720891 AWJ655383:AWK720891 BGF655383:BGG720891 BQB655383:BQC720891 BZX655383:BZY720891 CJT655383:CJU720891 CTP655383:CTQ720891 DDL655383:DDM720891 DNH655383:DNI720891 DXD655383:DXE720891 EGZ655383:EHA720891 EQV655383:EQW720891 FAR655383:FAS720891 FKN655383:FKO720891 FUJ655383:FUK720891 GEF655383:GEG720891 GOB655383:GOC720891 GXX655383:GXY720891 HHT655383:HHU720891 HRP655383:HRQ720891 IBL655383:IBM720891 ILH655383:ILI720891 IVD655383:IVE720891 JEZ655383:JFA720891 JOV655383:JOW720891 JYR655383:JYS720891 KIN655383:KIO720891 KSJ655383:KSK720891 LCF655383:LCG720891 LMB655383:LMC720891 LVX655383:LVY720891 MFT655383:MFU720891 MPP655383:MPQ720891 MZL655383:MZM720891 NJH655383:NJI720891 NTD655383:NTE720891 OCZ655383:ODA720891 OMV655383:OMW720891 OWR655383:OWS720891 PGN655383:PGO720891 PQJ655383:PQK720891 QAF655383:QAG720891 QKB655383:QKC720891 QTX655383:QTY720891 RDT655383:RDU720891 RNP655383:RNQ720891 RXL655383:RXM720891 SHH655383:SHI720891 SRD655383:SRE720891 TAZ655383:TBA720891 TKV655383:TKW720891 TUR655383:TUS720891 UEN655383:UEO720891 UOJ655383:UOK720891 UYF655383:UYG720891 VIB655383:VIC720891 VRX655383:VRY720891 WBT655383:WBU720891 WLP655383:WLQ720891 WVL655383:WVM720891 IZ720919:JA786427 SV720919:SW786427 ACR720919:ACS786427 AMN720919:AMO786427 AWJ720919:AWK786427 BGF720919:BGG786427 BQB720919:BQC786427 BZX720919:BZY786427 CJT720919:CJU786427 CTP720919:CTQ786427 DDL720919:DDM786427 DNH720919:DNI786427 DXD720919:DXE786427 EGZ720919:EHA786427 EQV720919:EQW786427 FAR720919:FAS786427 FKN720919:FKO786427 FUJ720919:FUK786427 GEF720919:GEG786427 GOB720919:GOC786427 GXX720919:GXY786427 HHT720919:HHU786427 HRP720919:HRQ786427 IBL720919:IBM786427 ILH720919:ILI786427 IVD720919:IVE786427 JEZ720919:JFA786427 JOV720919:JOW786427 JYR720919:JYS786427 KIN720919:KIO786427 KSJ720919:KSK786427 LCF720919:LCG786427 LMB720919:LMC786427 LVX720919:LVY786427 MFT720919:MFU786427 MPP720919:MPQ786427 MZL720919:MZM786427 NJH720919:NJI786427 NTD720919:NTE786427 OCZ720919:ODA786427 OMV720919:OMW786427 OWR720919:OWS786427 PGN720919:PGO786427 PQJ720919:PQK786427 QAF720919:QAG786427 QKB720919:QKC786427 QTX720919:QTY786427 RDT720919:RDU786427 RNP720919:RNQ786427 RXL720919:RXM786427 SHH720919:SHI786427 SRD720919:SRE786427 TAZ720919:TBA786427 TKV720919:TKW786427 TUR720919:TUS786427 UEN720919:UEO786427 UOJ720919:UOK786427 UYF720919:UYG786427 VIB720919:VIC786427 VRX720919:VRY786427 WBT720919:WBU786427 WLP720919:WLQ786427 WVL720919:WVM786427 IZ786455:JA851963 SV786455:SW851963 ACR786455:ACS851963 AMN786455:AMO851963 AWJ786455:AWK851963 BGF786455:BGG851963 BQB786455:BQC851963 BZX786455:BZY851963 CJT786455:CJU851963 CTP786455:CTQ851963 DDL786455:DDM851963 DNH786455:DNI851963 DXD786455:DXE851963 EGZ786455:EHA851963 EQV786455:EQW851963 FAR786455:FAS851963 FKN786455:FKO851963 FUJ786455:FUK851963 GEF786455:GEG851963 GOB786455:GOC851963 GXX786455:GXY851963 HHT786455:HHU851963 HRP786455:HRQ851963 IBL786455:IBM851963 ILH786455:ILI851963 IVD786455:IVE851963 JEZ786455:JFA851963 JOV786455:JOW851963 JYR786455:JYS851963 KIN786455:KIO851963 KSJ786455:KSK851963 LCF786455:LCG851963 LMB786455:LMC851963 LVX786455:LVY851963 MFT786455:MFU851963 MPP786455:MPQ851963 MZL786455:MZM851963 NJH786455:NJI851963 NTD786455:NTE851963 OCZ786455:ODA851963 OMV786455:OMW851963 OWR786455:OWS851963 PGN786455:PGO851963 PQJ786455:PQK851963 QAF786455:QAG851963 QKB786455:QKC851963 QTX786455:QTY851963 RDT786455:RDU851963 RNP786455:RNQ851963 RXL786455:RXM851963 SHH786455:SHI851963 SRD786455:SRE851963 TAZ786455:TBA851963 TKV786455:TKW851963 TUR786455:TUS851963 UEN786455:UEO851963 UOJ786455:UOK851963 UYF786455:UYG851963 VIB786455:VIC851963 VRX786455:VRY851963 WBT786455:WBU851963 WLP786455:WLQ851963 WVL786455:WVM851963 IZ851991:JA917499 SV851991:SW917499 ACR851991:ACS917499 AMN851991:AMO917499 AWJ851991:AWK917499 BGF851991:BGG917499 BQB851991:BQC917499 BZX851991:BZY917499 CJT851991:CJU917499 CTP851991:CTQ917499 DDL851991:DDM917499 DNH851991:DNI917499 DXD851991:DXE917499 EGZ851991:EHA917499 EQV851991:EQW917499 FAR851991:FAS917499 FKN851991:FKO917499 FUJ851991:FUK917499 GEF851991:GEG917499 GOB851991:GOC917499 GXX851991:GXY917499 HHT851991:HHU917499 HRP851991:HRQ917499 IBL851991:IBM917499 ILH851991:ILI917499 IVD851991:IVE917499 JEZ851991:JFA917499 JOV851991:JOW917499 JYR851991:JYS917499 KIN851991:KIO917499 KSJ851991:KSK917499 LCF851991:LCG917499 LMB851991:LMC917499 LVX851991:LVY917499 MFT851991:MFU917499 MPP851991:MPQ917499 MZL851991:MZM917499 NJH851991:NJI917499 NTD851991:NTE917499 OCZ851991:ODA917499 OMV851991:OMW917499 OWR851991:OWS917499 PGN851991:PGO917499 PQJ851991:PQK917499 QAF851991:QAG917499 QKB851991:QKC917499 QTX851991:QTY917499 RDT851991:RDU917499 RNP851991:RNQ917499 RXL851991:RXM917499 SHH851991:SHI917499 SRD851991:SRE917499 TAZ851991:TBA917499 TKV851991:TKW917499 TUR851991:TUS917499 UEN851991:UEO917499 UOJ851991:UOK917499 UYF851991:UYG917499 VIB851991:VIC917499 VRX851991:VRY917499 WBT851991:WBU917499 WLP851991:WLQ917499 WVL851991:WVM917499 IZ917527:JA983035 SV917527:SW983035 ACR917527:ACS983035 AMN917527:AMO983035 AWJ917527:AWK983035 BGF917527:BGG983035 BQB917527:BQC983035 BZX917527:BZY983035 CJT917527:CJU983035 CTP917527:CTQ983035 DDL917527:DDM983035 DNH917527:DNI983035 DXD917527:DXE983035 EGZ917527:EHA983035 EQV917527:EQW983035 FAR917527:FAS983035 FKN917527:FKO983035 FUJ917527:FUK983035 GEF917527:GEG983035 GOB917527:GOC983035 GXX917527:GXY983035 HHT917527:HHU983035 HRP917527:HRQ983035 IBL917527:IBM983035 ILH917527:ILI983035 IVD917527:IVE983035 JEZ917527:JFA983035 JOV917527:JOW983035 JYR917527:JYS983035 KIN917527:KIO983035 KSJ917527:KSK983035 LCF917527:LCG983035 LMB917527:LMC983035 LVX917527:LVY983035 MFT917527:MFU983035 MPP917527:MPQ983035 MZL917527:MZM983035 NJH917527:NJI983035 NTD917527:NTE983035 OCZ917527:ODA983035 OMV917527:OMW983035 OWR917527:OWS983035 PGN917527:PGO983035 PQJ917527:PQK983035 QAF917527:QAG983035 QKB917527:QKC983035 QTX917527:QTY983035 RDT917527:RDU983035 RNP917527:RNQ983035 RXL917527:RXM983035 SHH917527:SHI983035 SRD917527:SRE983035 TAZ917527:TBA983035 TKV917527:TKW983035 TUR917527:TUS983035 UEN917527:UEO983035 UOJ917527:UOK983035 UYF917527:UYG983035 VIB917527:VIC983035 VRX917527:VRY983035 WBT917527:WBU983035 WLP917527:WLQ983035 WVL917527:WVM983035 IZ983063:JA1048576 SV983063:SW1048576 ACR983063:ACS1048576 AMN983063:AMO1048576 AWJ983063:AWK1048576 BGF983063:BGG1048576 BQB983063:BQC1048576 BZX983063:BZY1048576 CJT983063:CJU1048576 CTP983063:CTQ1048576 DDL983063:DDM1048576 DNH983063:DNI1048576 DXD983063:DXE1048576 EGZ983063:EHA1048576 EQV983063:EQW1048576 FAR983063:FAS1048576 FKN983063:FKO1048576 FUJ983063:FUK1048576 GEF983063:GEG1048576 GOB983063:GOC1048576 GXX983063:GXY1048576 HHT983063:HHU1048576 HRP983063:HRQ1048576 IBL983063:IBM1048576 ILH983063:ILI1048576 IVD983063:IVE1048576 JEZ983063:JFA1048576 JOV983063:JOW1048576 JYR983063:JYS1048576 KIN983063:KIO1048576 KSJ983063:KSK1048576 LCF983063:LCG1048576 LMB983063:LMC1048576 LVX983063:LVY1048576 MFT983063:MFU1048576 MPP983063:MPQ1048576 MZL983063:MZM1048576 NJH983063:NJI1048576 NTD983063:NTE1048576 OCZ983063:ODA1048576 OMV983063:OMW1048576 OWR983063:OWS1048576 PGN983063:PGO1048576 PQJ983063:PQK1048576 QAF983063:QAG1048576 QKB983063:QKC1048576 QTX983063:QTY1048576 RDT983063:RDU1048576 RNP983063:RNQ1048576 RXL983063:RXM1048576 SHH983063:SHI1048576 SRD983063:SRE1048576 TAZ983063:TBA1048576 TKV983063:TKW1048576 TUR983063:TUS1048576 UEN983063:UEO1048576 UOJ983063:UOK1048576 UYF983063:UYG1048576 VIB983063:VIC1048576 VRX983063:VRY1048576 WBT983063:WBU1048576 WLP983063:WLQ1048576 WVL983063:WVM1048576 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35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B131071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B196607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B262143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B327679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B393215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B458751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B524287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B589823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B655359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B720895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B786431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B851967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B917503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B983039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C65558:C131067 IY65558:IY131067 SU65558:SU131067 ACQ65558:ACQ131067 AMM65558:AMM131067 AWI65558:AWI131067 BGE65558:BGE131067 BQA65558:BQA131067 BZW65558:BZW131067 CJS65558:CJS131067 CTO65558:CTO131067 DDK65558:DDK131067 DNG65558:DNG131067 DXC65558:DXC131067 EGY65558:EGY131067 EQU65558:EQU131067 FAQ65558:FAQ131067 FKM65558:FKM131067 FUI65558:FUI131067 GEE65558:GEE131067 GOA65558:GOA131067 GXW65558:GXW131067 HHS65558:HHS131067 HRO65558:HRO131067 IBK65558:IBK131067 ILG65558:ILG131067 IVC65558:IVC131067 JEY65558:JEY131067 JOU65558:JOU131067 JYQ65558:JYQ131067 KIM65558:KIM131067 KSI65558:KSI131067 LCE65558:LCE131067 LMA65558:LMA131067 LVW65558:LVW131067 MFS65558:MFS131067 MPO65558:MPO131067 MZK65558:MZK131067 NJG65558:NJG131067 NTC65558:NTC131067 OCY65558:OCY131067 OMU65558:OMU131067 OWQ65558:OWQ131067 PGM65558:PGM131067 PQI65558:PQI131067 QAE65558:QAE131067 QKA65558:QKA131067 QTW65558:QTW131067 RDS65558:RDS131067 RNO65558:RNO131067 RXK65558:RXK131067 SHG65558:SHG131067 SRC65558:SRC131067 TAY65558:TAY131067 TKU65558:TKU131067 TUQ65558:TUQ131067 UEM65558:UEM131067 UOI65558:UOI131067 UYE65558:UYE131067 VIA65558:VIA131067 VRW65558:VRW131067 WBS65558:WBS131067 WLO65558:WLO131067 WVK65558:WVK131067 C131094:C196603 IY131094:IY196603 SU131094:SU196603 ACQ131094:ACQ196603 AMM131094:AMM196603 AWI131094:AWI196603 BGE131094:BGE196603 BQA131094:BQA196603 BZW131094:BZW196603 CJS131094:CJS196603 CTO131094:CTO196603 DDK131094:DDK196603 DNG131094:DNG196603 DXC131094:DXC196603 EGY131094:EGY196603 EQU131094:EQU196603 FAQ131094:FAQ196603 FKM131094:FKM196603 FUI131094:FUI196603 GEE131094:GEE196603 GOA131094:GOA196603 GXW131094:GXW196603 HHS131094:HHS196603 HRO131094:HRO196603 IBK131094:IBK196603 ILG131094:ILG196603 IVC131094:IVC196603 JEY131094:JEY196603 JOU131094:JOU196603 JYQ131094:JYQ196603 KIM131094:KIM196603 KSI131094:KSI196603 LCE131094:LCE196603 LMA131094:LMA196603 LVW131094:LVW196603 MFS131094:MFS196603 MPO131094:MPO196603 MZK131094:MZK196603 NJG131094:NJG196603 NTC131094:NTC196603 OCY131094:OCY196603 OMU131094:OMU196603 OWQ131094:OWQ196603 PGM131094:PGM196603 PQI131094:PQI196603 QAE131094:QAE196603 QKA131094:QKA196603 QTW131094:QTW196603 RDS131094:RDS196603 RNO131094:RNO196603 RXK131094:RXK196603 SHG131094:SHG196603 SRC131094:SRC196603 TAY131094:TAY196603 TKU131094:TKU196603 TUQ131094:TUQ196603 UEM131094:UEM196603 UOI131094:UOI196603 UYE131094:UYE196603 VIA131094:VIA196603 VRW131094:VRW196603 WBS131094:WBS196603 WLO131094:WLO196603 WVK131094:WVK196603 C196630:C262139 IY196630:IY262139 SU196630:SU262139 ACQ196630:ACQ262139 AMM196630:AMM262139 AWI196630:AWI262139 BGE196630:BGE262139 BQA196630:BQA262139 BZW196630:BZW262139 CJS196630:CJS262139 CTO196630:CTO262139 DDK196630:DDK262139 DNG196630:DNG262139 DXC196630:DXC262139 EGY196630:EGY262139 EQU196630:EQU262139 FAQ196630:FAQ262139 FKM196630:FKM262139 FUI196630:FUI262139 GEE196630:GEE262139 GOA196630:GOA262139 GXW196630:GXW262139 HHS196630:HHS262139 HRO196630:HRO262139 IBK196630:IBK262139 ILG196630:ILG262139 IVC196630:IVC262139 JEY196630:JEY262139 JOU196630:JOU262139 JYQ196630:JYQ262139 KIM196630:KIM262139 KSI196630:KSI262139 LCE196630:LCE262139 LMA196630:LMA262139 LVW196630:LVW262139 MFS196630:MFS262139 MPO196630:MPO262139 MZK196630:MZK262139 NJG196630:NJG262139 NTC196630:NTC262139 OCY196630:OCY262139 OMU196630:OMU262139 OWQ196630:OWQ262139 PGM196630:PGM262139 PQI196630:PQI262139 QAE196630:QAE262139 QKA196630:QKA262139 QTW196630:QTW262139 RDS196630:RDS262139 RNO196630:RNO262139 RXK196630:RXK262139 SHG196630:SHG262139 SRC196630:SRC262139 TAY196630:TAY262139 TKU196630:TKU262139 TUQ196630:TUQ262139 UEM196630:UEM262139 UOI196630:UOI262139 UYE196630:UYE262139 VIA196630:VIA262139 VRW196630:VRW262139 WBS196630:WBS262139 WLO196630:WLO262139 WVK196630:WVK262139 C262166:C327675 IY262166:IY327675 SU262166:SU327675 ACQ262166:ACQ327675 AMM262166:AMM327675 AWI262166:AWI327675 BGE262166:BGE327675 BQA262166:BQA327675 BZW262166:BZW327675 CJS262166:CJS327675 CTO262166:CTO327675 DDK262166:DDK327675 DNG262166:DNG327675 DXC262166:DXC327675 EGY262166:EGY327675 EQU262166:EQU327675 FAQ262166:FAQ327675 FKM262166:FKM327675 FUI262166:FUI327675 GEE262166:GEE327675 GOA262166:GOA327675 GXW262166:GXW327675 HHS262166:HHS327675 HRO262166:HRO327675 IBK262166:IBK327675 ILG262166:ILG327675 IVC262166:IVC327675 JEY262166:JEY327675 JOU262166:JOU327675 JYQ262166:JYQ327675 KIM262166:KIM327675 KSI262166:KSI327675 LCE262166:LCE327675 LMA262166:LMA327675 LVW262166:LVW327675 MFS262166:MFS327675 MPO262166:MPO327675 MZK262166:MZK327675 NJG262166:NJG327675 NTC262166:NTC327675 OCY262166:OCY327675 OMU262166:OMU327675 OWQ262166:OWQ327675 PGM262166:PGM327675 PQI262166:PQI327675 QAE262166:QAE327675 QKA262166:QKA327675 QTW262166:QTW327675 RDS262166:RDS327675 RNO262166:RNO327675 RXK262166:RXK327675 SHG262166:SHG327675 SRC262166:SRC327675 TAY262166:TAY327675 TKU262166:TKU327675 TUQ262166:TUQ327675 UEM262166:UEM327675 UOI262166:UOI327675 UYE262166:UYE327675 VIA262166:VIA327675 VRW262166:VRW327675 WBS262166:WBS327675 WLO262166:WLO327675 WVK262166:WVK327675 C327702:C393211 IY327702:IY393211 SU327702:SU393211 ACQ327702:ACQ393211 AMM327702:AMM393211 AWI327702:AWI393211 BGE327702:BGE393211 BQA327702:BQA393211 BZW327702:BZW393211 CJS327702:CJS393211 CTO327702:CTO393211 DDK327702:DDK393211 DNG327702:DNG393211 DXC327702:DXC393211 EGY327702:EGY393211 EQU327702:EQU393211 FAQ327702:FAQ393211 FKM327702:FKM393211 FUI327702:FUI393211 GEE327702:GEE393211 GOA327702:GOA393211 GXW327702:GXW393211 HHS327702:HHS393211 HRO327702:HRO393211 IBK327702:IBK393211 ILG327702:ILG393211 IVC327702:IVC393211 JEY327702:JEY393211 JOU327702:JOU393211 JYQ327702:JYQ393211 KIM327702:KIM393211 KSI327702:KSI393211 LCE327702:LCE393211 LMA327702:LMA393211 LVW327702:LVW393211 MFS327702:MFS393211 MPO327702:MPO393211 MZK327702:MZK393211 NJG327702:NJG393211 NTC327702:NTC393211 OCY327702:OCY393211 OMU327702:OMU393211 OWQ327702:OWQ393211 PGM327702:PGM393211 PQI327702:PQI393211 QAE327702:QAE393211 QKA327702:QKA393211 QTW327702:QTW393211 RDS327702:RDS393211 RNO327702:RNO393211 RXK327702:RXK393211 SHG327702:SHG393211 SRC327702:SRC393211 TAY327702:TAY393211 TKU327702:TKU393211 TUQ327702:TUQ393211 UEM327702:UEM393211 UOI327702:UOI393211 UYE327702:UYE393211 VIA327702:VIA393211 VRW327702:VRW393211 WBS327702:WBS393211 WLO327702:WLO393211 WVK327702:WVK393211 C393238:C458747 IY393238:IY458747 SU393238:SU458747 ACQ393238:ACQ458747 AMM393238:AMM458747 AWI393238:AWI458747 BGE393238:BGE458747 BQA393238:BQA458747 BZW393238:BZW458747 CJS393238:CJS458747 CTO393238:CTO458747 DDK393238:DDK458747 DNG393238:DNG458747 DXC393238:DXC458747 EGY393238:EGY458747 EQU393238:EQU458747 FAQ393238:FAQ458747 FKM393238:FKM458747 FUI393238:FUI458747 GEE393238:GEE458747 GOA393238:GOA458747 GXW393238:GXW458747 HHS393238:HHS458747 HRO393238:HRO458747 IBK393238:IBK458747 ILG393238:ILG458747 IVC393238:IVC458747 JEY393238:JEY458747 JOU393238:JOU458747 JYQ393238:JYQ458747 KIM393238:KIM458747 KSI393238:KSI458747 LCE393238:LCE458747 LMA393238:LMA458747 LVW393238:LVW458747 MFS393238:MFS458747 MPO393238:MPO458747 MZK393238:MZK458747 NJG393238:NJG458747 NTC393238:NTC458747 OCY393238:OCY458747 OMU393238:OMU458747 OWQ393238:OWQ458747 PGM393238:PGM458747 PQI393238:PQI458747 QAE393238:QAE458747 QKA393238:QKA458747 QTW393238:QTW458747 RDS393238:RDS458747 RNO393238:RNO458747 RXK393238:RXK458747 SHG393238:SHG458747 SRC393238:SRC458747 TAY393238:TAY458747 TKU393238:TKU458747 TUQ393238:TUQ458747 UEM393238:UEM458747 UOI393238:UOI458747 UYE393238:UYE458747 VIA393238:VIA458747 VRW393238:VRW458747 WBS393238:WBS458747 WLO393238:WLO458747 WVK393238:WVK458747 C458774:C524283 IY458774:IY524283 SU458774:SU524283 ACQ458774:ACQ524283 AMM458774:AMM524283 AWI458774:AWI524283 BGE458774:BGE524283 BQA458774:BQA524283 BZW458774:BZW524283 CJS458774:CJS524283 CTO458774:CTO524283 DDK458774:DDK524283 DNG458774:DNG524283 DXC458774:DXC524283 EGY458774:EGY524283 EQU458774:EQU524283 FAQ458774:FAQ524283 FKM458774:FKM524283 FUI458774:FUI524283 GEE458774:GEE524283 GOA458774:GOA524283 GXW458774:GXW524283 HHS458774:HHS524283 HRO458774:HRO524283 IBK458774:IBK524283 ILG458774:ILG524283 IVC458774:IVC524283 JEY458774:JEY524283 JOU458774:JOU524283 JYQ458774:JYQ524283 KIM458774:KIM524283 KSI458774:KSI524283 LCE458774:LCE524283 LMA458774:LMA524283 LVW458774:LVW524283 MFS458774:MFS524283 MPO458774:MPO524283 MZK458774:MZK524283 NJG458774:NJG524283 NTC458774:NTC524283 OCY458774:OCY524283 OMU458774:OMU524283 OWQ458774:OWQ524283 PGM458774:PGM524283 PQI458774:PQI524283 QAE458774:QAE524283 QKA458774:QKA524283 QTW458774:QTW524283 RDS458774:RDS524283 RNO458774:RNO524283 RXK458774:RXK524283 SHG458774:SHG524283 SRC458774:SRC524283 TAY458774:TAY524283 TKU458774:TKU524283 TUQ458774:TUQ524283 UEM458774:UEM524283 UOI458774:UOI524283 UYE458774:UYE524283 VIA458774:VIA524283 VRW458774:VRW524283 WBS458774:WBS524283 WLO458774:WLO524283 WVK458774:WVK524283 C524310:C589819 IY524310:IY589819 SU524310:SU589819 ACQ524310:ACQ589819 AMM524310:AMM589819 AWI524310:AWI589819 BGE524310:BGE589819 BQA524310:BQA589819 BZW524310:BZW589819 CJS524310:CJS589819 CTO524310:CTO589819 DDK524310:DDK589819 DNG524310:DNG589819 DXC524310:DXC589819 EGY524310:EGY589819 EQU524310:EQU589819 FAQ524310:FAQ589819 FKM524310:FKM589819 FUI524310:FUI589819 GEE524310:GEE589819 GOA524310:GOA589819 GXW524310:GXW589819 HHS524310:HHS589819 HRO524310:HRO589819 IBK524310:IBK589819 ILG524310:ILG589819 IVC524310:IVC589819 JEY524310:JEY589819 JOU524310:JOU589819 JYQ524310:JYQ589819 KIM524310:KIM589819 KSI524310:KSI589819 LCE524310:LCE589819 LMA524310:LMA589819 LVW524310:LVW589819 MFS524310:MFS589819 MPO524310:MPO589819 MZK524310:MZK589819 NJG524310:NJG589819 NTC524310:NTC589819 OCY524310:OCY589819 OMU524310:OMU589819 OWQ524310:OWQ589819 PGM524310:PGM589819 PQI524310:PQI589819 QAE524310:QAE589819 QKA524310:QKA589819 QTW524310:QTW589819 RDS524310:RDS589819 RNO524310:RNO589819 RXK524310:RXK589819 SHG524310:SHG589819 SRC524310:SRC589819 TAY524310:TAY589819 TKU524310:TKU589819 TUQ524310:TUQ589819 UEM524310:UEM589819 UOI524310:UOI589819 UYE524310:UYE589819 VIA524310:VIA589819 VRW524310:VRW589819 WBS524310:WBS589819 WLO524310:WLO589819 WVK524310:WVK589819 C589846:C655355 IY589846:IY655355 SU589846:SU655355 ACQ589846:ACQ655355 AMM589846:AMM655355 AWI589846:AWI655355 BGE589846:BGE655355 BQA589846:BQA655355 BZW589846:BZW655355 CJS589846:CJS655355 CTO589846:CTO655355 DDK589846:DDK655355 DNG589846:DNG655355 DXC589846:DXC655355 EGY589846:EGY655355 EQU589846:EQU655355 FAQ589846:FAQ655355 FKM589846:FKM655355 FUI589846:FUI655355 GEE589846:GEE655355 GOA589846:GOA655355 GXW589846:GXW655355 HHS589846:HHS655355 HRO589846:HRO655355 IBK589846:IBK655355 ILG589846:ILG655355 IVC589846:IVC655355 JEY589846:JEY655355 JOU589846:JOU655355 JYQ589846:JYQ655355 KIM589846:KIM655355 KSI589846:KSI655355 LCE589846:LCE655355 LMA589846:LMA655355 LVW589846:LVW655355 MFS589846:MFS655355 MPO589846:MPO655355 MZK589846:MZK655355 NJG589846:NJG655355 NTC589846:NTC655355 OCY589846:OCY655355 OMU589846:OMU655355 OWQ589846:OWQ655355 PGM589846:PGM655355 PQI589846:PQI655355 QAE589846:QAE655355 QKA589846:QKA655355 QTW589846:QTW655355 RDS589846:RDS655355 RNO589846:RNO655355 RXK589846:RXK655355 SHG589846:SHG655355 SRC589846:SRC655355 TAY589846:TAY655355 TKU589846:TKU655355 TUQ589846:TUQ655355 UEM589846:UEM655355 UOI589846:UOI655355 UYE589846:UYE655355 VIA589846:VIA655355 VRW589846:VRW655355 WBS589846:WBS655355 WLO589846:WLO655355 WVK589846:WVK655355 C655382:C720891 IY655382:IY720891 SU655382:SU720891 ACQ655382:ACQ720891 AMM655382:AMM720891 AWI655382:AWI720891 BGE655382:BGE720891 BQA655382:BQA720891 BZW655382:BZW720891 CJS655382:CJS720891 CTO655382:CTO720891 DDK655382:DDK720891 DNG655382:DNG720891 DXC655382:DXC720891 EGY655382:EGY720891 EQU655382:EQU720891 FAQ655382:FAQ720891 FKM655382:FKM720891 FUI655382:FUI720891 GEE655382:GEE720891 GOA655382:GOA720891 GXW655382:GXW720891 HHS655382:HHS720891 HRO655382:HRO720891 IBK655382:IBK720891 ILG655382:ILG720891 IVC655382:IVC720891 JEY655382:JEY720891 JOU655382:JOU720891 JYQ655382:JYQ720891 KIM655382:KIM720891 KSI655382:KSI720891 LCE655382:LCE720891 LMA655382:LMA720891 LVW655382:LVW720891 MFS655382:MFS720891 MPO655382:MPO720891 MZK655382:MZK720891 NJG655382:NJG720891 NTC655382:NTC720891 OCY655382:OCY720891 OMU655382:OMU720891 OWQ655382:OWQ720891 PGM655382:PGM720891 PQI655382:PQI720891 QAE655382:QAE720891 QKA655382:QKA720891 QTW655382:QTW720891 RDS655382:RDS720891 RNO655382:RNO720891 RXK655382:RXK720891 SHG655382:SHG720891 SRC655382:SRC720891 TAY655382:TAY720891 TKU655382:TKU720891 TUQ655382:TUQ720891 UEM655382:UEM720891 UOI655382:UOI720891 UYE655382:UYE720891 VIA655382:VIA720891 VRW655382:VRW720891 WBS655382:WBS720891 WLO655382:WLO720891 WVK655382:WVK720891 C720918:C786427 IY720918:IY786427 SU720918:SU786427 ACQ720918:ACQ786427 AMM720918:AMM786427 AWI720918:AWI786427 BGE720918:BGE786427 BQA720918:BQA786427 BZW720918:BZW786427 CJS720918:CJS786427 CTO720918:CTO786427 DDK720918:DDK786427 DNG720918:DNG786427 DXC720918:DXC786427 EGY720918:EGY786427 EQU720918:EQU786427 FAQ720918:FAQ786427 FKM720918:FKM786427 FUI720918:FUI786427 GEE720918:GEE786427 GOA720918:GOA786427 GXW720918:GXW786427 HHS720918:HHS786427 HRO720918:HRO786427 IBK720918:IBK786427 ILG720918:ILG786427 IVC720918:IVC786427 JEY720918:JEY786427 JOU720918:JOU786427 JYQ720918:JYQ786427 KIM720918:KIM786427 KSI720918:KSI786427 LCE720918:LCE786427 LMA720918:LMA786427 LVW720918:LVW786427 MFS720918:MFS786427 MPO720918:MPO786427 MZK720918:MZK786427 NJG720918:NJG786427 NTC720918:NTC786427 OCY720918:OCY786427 OMU720918:OMU786427 OWQ720918:OWQ786427 PGM720918:PGM786427 PQI720918:PQI786427 QAE720918:QAE786427 QKA720918:QKA786427 QTW720918:QTW786427 RDS720918:RDS786427 RNO720918:RNO786427 RXK720918:RXK786427 SHG720918:SHG786427 SRC720918:SRC786427 TAY720918:TAY786427 TKU720918:TKU786427 TUQ720918:TUQ786427 UEM720918:UEM786427 UOI720918:UOI786427 UYE720918:UYE786427 VIA720918:VIA786427 VRW720918:VRW786427 WBS720918:WBS786427 WLO720918:WLO786427 WVK720918:WVK786427 C786454:C851963 IY786454:IY851963 SU786454:SU851963 ACQ786454:ACQ851963 AMM786454:AMM851963 AWI786454:AWI851963 BGE786454:BGE851963 BQA786454:BQA851963 BZW786454:BZW851963 CJS786454:CJS851963 CTO786454:CTO851963 DDK786454:DDK851963 DNG786454:DNG851963 DXC786454:DXC851963 EGY786454:EGY851963 EQU786454:EQU851963 FAQ786454:FAQ851963 FKM786454:FKM851963 FUI786454:FUI851963 GEE786454:GEE851963 GOA786454:GOA851963 GXW786454:GXW851963 HHS786454:HHS851963 HRO786454:HRO851963 IBK786454:IBK851963 ILG786454:ILG851963 IVC786454:IVC851963 JEY786454:JEY851963 JOU786454:JOU851963 JYQ786454:JYQ851963 KIM786454:KIM851963 KSI786454:KSI851963 LCE786454:LCE851963 LMA786454:LMA851963 LVW786454:LVW851963 MFS786454:MFS851963 MPO786454:MPO851963 MZK786454:MZK851963 NJG786454:NJG851963 NTC786454:NTC851963 OCY786454:OCY851963 OMU786454:OMU851963 OWQ786454:OWQ851963 PGM786454:PGM851963 PQI786454:PQI851963 QAE786454:QAE851963 QKA786454:QKA851963 QTW786454:QTW851963 RDS786454:RDS851963 RNO786454:RNO851963 RXK786454:RXK851963 SHG786454:SHG851963 SRC786454:SRC851963 TAY786454:TAY851963 TKU786454:TKU851963 TUQ786454:TUQ851963 UEM786454:UEM851963 UOI786454:UOI851963 UYE786454:UYE851963 VIA786454:VIA851963 VRW786454:VRW851963 WBS786454:WBS851963 WLO786454:WLO851963 WVK786454:WVK851963 C851990:C917499 IY851990:IY917499 SU851990:SU917499 ACQ851990:ACQ917499 AMM851990:AMM917499 AWI851990:AWI917499 BGE851990:BGE917499 BQA851990:BQA917499 BZW851990:BZW917499 CJS851990:CJS917499 CTO851990:CTO917499 DDK851990:DDK917499 DNG851990:DNG917499 DXC851990:DXC917499 EGY851990:EGY917499 EQU851990:EQU917499 FAQ851990:FAQ917499 FKM851990:FKM917499 FUI851990:FUI917499 GEE851990:GEE917499 GOA851990:GOA917499 GXW851990:GXW917499 HHS851990:HHS917499 HRO851990:HRO917499 IBK851990:IBK917499 ILG851990:ILG917499 IVC851990:IVC917499 JEY851990:JEY917499 JOU851990:JOU917499 JYQ851990:JYQ917499 KIM851990:KIM917499 KSI851990:KSI917499 LCE851990:LCE917499 LMA851990:LMA917499 LVW851990:LVW917499 MFS851990:MFS917499 MPO851990:MPO917499 MZK851990:MZK917499 NJG851990:NJG917499 NTC851990:NTC917499 OCY851990:OCY917499 OMU851990:OMU917499 OWQ851990:OWQ917499 PGM851990:PGM917499 PQI851990:PQI917499 QAE851990:QAE917499 QKA851990:QKA917499 QTW851990:QTW917499 RDS851990:RDS917499 RNO851990:RNO917499 RXK851990:RXK917499 SHG851990:SHG917499 SRC851990:SRC917499 TAY851990:TAY917499 TKU851990:TKU917499 TUQ851990:TUQ917499 UEM851990:UEM917499 UOI851990:UOI917499 UYE851990:UYE917499 VIA851990:VIA917499 VRW851990:VRW917499 WBS851990:WBS917499 WLO851990:WLO917499 WVK851990:WVK917499 C917526:C983035 IY917526:IY983035 SU917526:SU983035 ACQ917526:ACQ983035 AMM917526:AMM983035 AWI917526:AWI983035 BGE917526:BGE983035 BQA917526:BQA983035 BZW917526:BZW983035 CJS917526:CJS983035 CTO917526:CTO983035 DDK917526:DDK983035 DNG917526:DNG983035 DXC917526:DXC983035 EGY917526:EGY983035 EQU917526:EQU983035 FAQ917526:FAQ983035 FKM917526:FKM983035 FUI917526:FUI983035 GEE917526:GEE983035 GOA917526:GOA983035 GXW917526:GXW983035 HHS917526:HHS983035 HRO917526:HRO983035 IBK917526:IBK983035 ILG917526:ILG983035 IVC917526:IVC983035 JEY917526:JEY983035 JOU917526:JOU983035 JYQ917526:JYQ983035 KIM917526:KIM983035 KSI917526:KSI983035 LCE917526:LCE983035 LMA917526:LMA983035 LVW917526:LVW983035 MFS917526:MFS983035 MPO917526:MPO983035 MZK917526:MZK983035 NJG917526:NJG983035 NTC917526:NTC983035 OCY917526:OCY983035 OMU917526:OMU983035 OWQ917526:OWQ983035 PGM917526:PGM983035 PQI917526:PQI983035 QAE917526:QAE983035 QKA917526:QKA983035 QTW917526:QTW983035 RDS917526:RDS983035 RNO917526:RNO983035 RXK917526:RXK983035 SHG917526:SHG983035 SRC917526:SRC983035 TAY917526:TAY983035 TKU917526:TKU983035 TUQ917526:TUQ983035 UEM917526:UEM983035 UOI917526:UOI983035 UYE917526:UYE983035 VIA917526:VIA983035 VRW917526:VRW983035 WBS917526:WBS983035 WLO917526:WLO983035 WVK917526:WVK983035 C983062:C1048576 IY983062:IY1048576 SU983062:SU1048576 ACQ983062:ACQ1048576 AMM983062:AMM1048576 AWI983062:AWI1048576 BGE983062:BGE1048576 BQA983062:BQA1048576 BZW983062:BZW1048576 CJS983062:CJS1048576 CTO983062:CTO1048576 DDK983062:DDK1048576 DNG983062:DNG1048576 DXC983062:DXC1048576 EGY983062:EGY1048576 EQU983062:EQU1048576 FAQ983062:FAQ1048576 FKM983062:FKM1048576 FUI983062:FUI1048576 GEE983062:GEE1048576 GOA983062:GOA1048576 GXW983062:GXW1048576 HHS983062:HHS1048576 HRO983062:HRO1048576 IBK983062:IBK1048576 ILG983062:ILG1048576 IVC983062:IVC1048576 JEY983062:JEY1048576 JOU983062:JOU1048576 JYQ983062:JYQ1048576 KIM983062:KIM1048576 KSI983062:KSI1048576 LCE983062:LCE1048576 LMA983062:LMA1048576 LVW983062:LVW1048576 MFS983062:MFS1048576 MPO983062:MPO1048576 MZK983062:MZK1048576 NJG983062:NJG1048576 NTC983062:NTC1048576 OCY983062:OCY1048576 OMU983062:OMU1048576 OWQ983062:OWQ1048576 PGM983062:PGM1048576 PQI983062:PQI1048576 QAE983062:QAE1048576 QKA983062:QKA1048576 QTW983062:QTW1048576 RDS983062:RDS1048576 RNO983062:RNO1048576 RXK983062:RXK1048576 SHG983062:SHG1048576 SRC983062:SRC1048576 TAY983062:TAY1048576 TKU983062:TKU1048576 TUQ983062:TUQ1048576 UEM983062:UEM1048576 UOI983062:UOI1048576 UYE983062:UYE1048576 VIA983062:VIA1048576 VRW983062:VRW1048576 WBS983062:WBS1048576 WLO983062:WLO1048576 WVK983062:WVK1048576 WVN983062:WVN1048576 D65532:D65557 IZ65532:IZ65557 SV65532:SV65557 ACR65532:ACR65557 AMN65532:AMN65557 AWJ65532:AWJ65557 BGF65532:BGF65557 BQB65532:BQB65557 BZX65532:BZX65557 CJT65532:CJT65557 CTP65532:CTP65557 DDL65532:DDL65557 DNH65532:DNH65557 DXD65532:DXD65557 EGZ65532:EGZ65557 EQV65532:EQV65557 FAR65532:FAR65557 FKN65532:FKN65557 FUJ65532:FUJ65557 GEF65532:GEF65557 GOB65532:GOB65557 GXX65532:GXX65557 HHT65532:HHT65557 HRP65532:HRP65557 IBL65532:IBL65557 ILH65532:ILH65557 IVD65532:IVD65557 JEZ65532:JEZ65557 JOV65532:JOV65557 JYR65532:JYR65557 KIN65532:KIN65557 KSJ65532:KSJ65557 LCF65532:LCF65557 LMB65532:LMB65557 LVX65532:LVX65557 MFT65532:MFT65557 MPP65532:MPP65557 MZL65532:MZL65557 NJH65532:NJH65557 NTD65532:NTD65557 OCZ65532:OCZ65557 OMV65532:OMV65557 OWR65532:OWR65557 PGN65532:PGN65557 PQJ65532:PQJ65557 QAF65532:QAF65557 QKB65532:QKB65557 QTX65532:QTX65557 RDT65532:RDT65557 RNP65532:RNP65557 RXL65532:RXL65557 SHH65532:SHH65557 SRD65532:SRD65557 TAZ65532:TAZ65557 TKV65532:TKV65557 TUR65532:TUR65557 UEN65532:UEN65557 UOJ65532:UOJ65557 UYF65532:UYF65557 VIB65532:VIB65557 VRX65532:VRX65557 WBT65532:WBT65557 WLP65532:WLP65557 WVL65532:WVL65557 D131068:D131093 IZ131068:IZ131093 SV131068:SV131093 ACR131068:ACR131093 AMN131068:AMN131093 AWJ131068:AWJ131093 BGF131068:BGF131093 BQB131068:BQB131093 BZX131068:BZX131093 CJT131068:CJT131093 CTP131068:CTP131093 DDL131068:DDL131093 DNH131068:DNH131093 DXD131068:DXD131093 EGZ131068:EGZ131093 EQV131068:EQV131093 FAR131068:FAR131093 FKN131068:FKN131093 FUJ131068:FUJ131093 GEF131068:GEF131093 GOB131068:GOB131093 GXX131068:GXX131093 HHT131068:HHT131093 HRP131068:HRP131093 IBL131068:IBL131093 ILH131068:ILH131093 IVD131068:IVD131093 JEZ131068:JEZ131093 JOV131068:JOV131093 JYR131068:JYR131093 KIN131068:KIN131093 KSJ131068:KSJ131093 LCF131068:LCF131093 LMB131068:LMB131093 LVX131068:LVX131093 MFT131068:MFT131093 MPP131068:MPP131093 MZL131068:MZL131093 NJH131068:NJH131093 NTD131068:NTD131093 OCZ131068:OCZ131093 OMV131068:OMV131093 OWR131068:OWR131093 PGN131068:PGN131093 PQJ131068:PQJ131093 QAF131068:QAF131093 QKB131068:QKB131093 QTX131068:QTX131093 RDT131068:RDT131093 RNP131068:RNP131093 RXL131068:RXL131093 SHH131068:SHH131093 SRD131068:SRD131093 TAZ131068:TAZ131093 TKV131068:TKV131093 TUR131068:TUR131093 UEN131068:UEN131093 UOJ131068:UOJ131093 UYF131068:UYF131093 VIB131068:VIB131093 VRX131068:VRX131093 WBT131068:WBT131093 WLP131068:WLP131093 WVL131068:WVL131093 D196604:D196629 IZ196604:IZ196629 SV196604:SV196629 ACR196604:ACR196629 AMN196604:AMN196629 AWJ196604:AWJ196629 BGF196604:BGF196629 BQB196604:BQB196629 BZX196604:BZX196629 CJT196604:CJT196629 CTP196604:CTP196629 DDL196604:DDL196629 DNH196604:DNH196629 DXD196604:DXD196629 EGZ196604:EGZ196629 EQV196604:EQV196629 FAR196604:FAR196629 FKN196604:FKN196629 FUJ196604:FUJ196629 GEF196604:GEF196629 GOB196604:GOB196629 GXX196604:GXX196629 HHT196604:HHT196629 HRP196604:HRP196629 IBL196604:IBL196629 ILH196604:ILH196629 IVD196604:IVD196629 JEZ196604:JEZ196629 JOV196604:JOV196629 JYR196604:JYR196629 KIN196604:KIN196629 KSJ196604:KSJ196629 LCF196604:LCF196629 LMB196604:LMB196629 LVX196604:LVX196629 MFT196604:MFT196629 MPP196604:MPP196629 MZL196604:MZL196629 NJH196604:NJH196629 NTD196604:NTD196629 OCZ196604:OCZ196629 OMV196604:OMV196629 OWR196604:OWR196629 PGN196604:PGN196629 PQJ196604:PQJ196629 QAF196604:QAF196629 QKB196604:QKB196629 QTX196604:QTX196629 RDT196604:RDT196629 RNP196604:RNP196629 RXL196604:RXL196629 SHH196604:SHH196629 SRD196604:SRD196629 TAZ196604:TAZ196629 TKV196604:TKV196629 TUR196604:TUR196629 UEN196604:UEN196629 UOJ196604:UOJ196629 UYF196604:UYF196629 VIB196604:VIB196629 VRX196604:VRX196629 WBT196604:WBT196629 WLP196604:WLP196629 WVL196604:WVL196629 D262140:D262165 IZ262140:IZ262165 SV262140:SV262165 ACR262140:ACR262165 AMN262140:AMN262165 AWJ262140:AWJ262165 BGF262140:BGF262165 BQB262140:BQB262165 BZX262140:BZX262165 CJT262140:CJT262165 CTP262140:CTP262165 DDL262140:DDL262165 DNH262140:DNH262165 DXD262140:DXD262165 EGZ262140:EGZ262165 EQV262140:EQV262165 FAR262140:FAR262165 FKN262140:FKN262165 FUJ262140:FUJ262165 GEF262140:GEF262165 GOB262140:GOB262165 GXX262140:GXX262165 HHT262140:HHT262165 HRP262140:HRP262165 IBL262140:IBL262165 ILH262140:ILH262165 IVD262140:IVD262165 JEZ262140:JEZ262165 JOV262140:JOV262165 JYR262140:JYR262165 KIN262140:KIN262165 KSJ262140:KSJ262165 LCF262140:LCF262165 LMB262140:LMB262165 LVX262140:LVX262165 MFT262140:MFT262165 MPP262140:MPP262165 MZL262140:MZL262165 NJH262140:NJH262165 NTD262140:NTD262165 OCZ262140:OCZ262165 OMV262140:OMV262165 OWR262140:OWR262165 PGN262140:PGN262165 PQJ262140:PQJ262165 QAF262140:QAF262165 QKB262140:QKB262165 QTX262140:QTX262165 RDT262140:RDT262165 RNP262140:RNP262165 RXL262140:RXL262165 SHH262140:SHH262165 SRD262140:SRD262165 TAZ262140:TAZ262165 TKV262140:TKV262165 TUR262140:TUR262165 UEN262140:UEN262165 UOJ262140:UOJ262165 UYF262140:UYF262165 VIB262140:VIB262165 VRX262140:VRX262165 WBT262140:WBT262165 WLP262140:WLP262165 WVL262140:WVL262165 D327676:D327701 IZ327676:IZ327701 SV327676:SV327701 ACR327676:ACR327701 AMN327676:AMN327701 AWJ327676:AWJ327701 BGF327676:BGF327701 BQB327676:BQB327701 BZX327676:BZX327701 CJT327676:CJT327701 CTP327676:CTP327701 DDL327676:DDL327701 DNH327676:DNH327701 DXD327676:DXD327701 EGZ327676:EGZ327701 EQV327676:EQV327701 FAR327676:FAR327701 FKN327676:FKN327701 FUJ327676:FUJ327701 GEF327676:GEF327701 GOB327676:GOB327701 GXX327676:GXX327701 HHT327676:HHT327701 HRP327676:HRP327701 IBL327676:IBL327701 ILH327676:ILH327701 IVD327676:IVD327701 JEZ327676:JEZ327701 JOV327676:JOV327701 JYR327676:JYR327701 KIN327676:KIN327701 KSJ327676:KSJ327701 LCF327676:LCF327701 LMB327676:LMB327701 LVX327676:LVX327701 MFT327676:MFT327701 MPP327676:MPP327701 MZL327676:MZL327701 NJH327676:NJH327701 NTD327676:NTD327701 OCZ327676:OCZ327701 OMV327676:OMV327701 OWR327676:OWR327701 PGN327676:PGN327701 PQJ327676:PQJ327701 QAF327676:QAF327701 QKB327676:QKB327701 QTX327676:QTX327701 RDT327676:RDT327701 RNP327676:RNP327701 RXL327676:RXL327701 SHH327676:SHH327701 SRD327676:SRD327701 TAZ327676:TAZ327701 TKV327676:TKV327701 TUR327676:TUR327701 UEN327676:UEN327701 UOJ327676:UOJ327701 UYF327676:UYF327701 VIB327676:VIB327701 VRX327676:VRX327701 WBT327676:WBT327701 WLP327676:WLP327701 WVL327676:WVL327701 D393212:D393237 IZ393212:IZ393237 SV393212:SV393237 ACR393212:ACR393237 AMN393212:AMN393237 AWJ393212:AWJ393237 BGF393212:BGF393237 BQB393212:BQB393237 BZX393212:BZX393237 CJT393212:CJT393237 CTP393212:CTP393237 DDL393212:DDL393237 DNH393212:DNH393237 DXD393212:DXD393237 EGZ393212:EGZ393237 EQV393212:EQV393237 FAR393212:FAR393237 FKN393212:FKN393237 FUJ393212:FUJ393237 GEF393212:GEF393237 GOB393212:GOB393237 GXX393212:GXX393237 HHT393212:HHT393237 HRP393212:HRP393237 IBL393212:IBL393237 ILH393212:ILH393237 IVD393212:IVD393237 JEZ393212:JEZ393237 JOV393212:JOV393237 JYR393212:JYR393237 KIN393212:KIN393237 KSJ393212:KSJ393237 LCF393212:LCF393237 LMB393212:LMB393237 LVX393212:LVX393237 MFT393212:MFT393237 MPP393212:MPP393237 MZL393212:MZL393237 NJH393212:NJH393237 NTD393212:NTD393237 OCZ393212:OCZ393237 OMV393212:OMV393237 OWR393212:OWR393237 PGN393212:PGN393237 PQJ393212:PQJ393237 QAF393212:QAF393237 QKB393212:QKB393237 QTX393212:QTX393237 RDT393212:RDT393237 RNP393212:RNP393237 RXL393212:RXL393237 SHH393212:SHH393237 SRD393212:SRD393237 TAZ393212:TAZ393237 TKV393212:TKV393237 TUR393212:TUR393237 UEN393212:UEN393237 UOJ393212:UOJ393237 UYF393212:UYF393237 VIB393212:VIB393237 VRX393212:VRX393237 WBT393212:WBT393237 WLP393212:WLP393237 WVL393212:WVL393237 D458748:D458773 IZ458748:IZ458773 SV458748:SV458773 ACR458748:ACR458773 AMN458748:AMN458773 AWJ458748:AWJ458773 BGF458748:BGF458773 BQB458748:BQB458773 BZX458748:BZX458773 CJT458748:CJT458773 CTP458748:CTP458773 DDL458748:DDL458773 DNH458748:DNH458773 DXD458748:DXD458773 EGZ458748:EGZ458773 EQV458748:EQV458773 FAR458748:FAR458773 FKN458748:FKN458773 FUJ458748:FUJ458773 GEF458748:GEF458773 GOB458748:GOB458773 GXX458748:GXX458773 HHT458748:HHT458773 HRP458748:HRP458773 IBL458748:IBL458773 ILH458748:ILH458773 IVD458748:IVD458773 JEZ458748:JEZ458773 JOV458748:JOV458773 JYR458748:JYR458773 KIN458748:KIN458773 KSJ458748:KSJ458773 LCF458748:LCF458773 LMB458748:LMB458773 LVX458748:LVX458773 MFT458748:MFT458773 MPP458748:MPP458773 MZL458748:MZL458773 NJH458748:NJH458773 NTD458748:NTD458773 OCZ458748:OCZ458773 OMV458748:OMV458773 OWR458748:OWR458773 PGN458748:PGN458773 PQJ458748:PQJ458773 QAF458748:QAF458773 QKB458748:QKB458773 QTX458748:QTX458773 RDT458748:RDT458773 RNP458748:RNP458773 RXL458748:RXL458773 SHH458748:SHH458773 SRD458748:SRD458773 TAZ458748:TAZ458773 TKV458748:TKV458773 TUR458748:TUR458773 UEN458748:UEN458773 UOJ458748:UOJ458773 UYF458748:UYF458773 VIB458748:VIB458773 VRX458748:VRX458773 WBT458748:WBT458773 WLP458748:WLP458773 WVL458748:WVL458773 D524284:D524309 IZ524284:IZ524309 SV524284:SV524309 ACR524284:ACR524309 AMN524284:AMN524309 AWJ524284:AWJ524309 BGF524284:BGF524309 BQB524284:BQB524309 BZX524284:BZX524309 CJT524284:CJT524309 CTP524284:CTP524309 DDL524284:DDL524309 DNH524284:DNH524309 DXD524284:DXD524309 EGZ524284:EGZ524309 EQV524284:EQV524309 FAR524284:FAR524309 FKN524284:FKN524309 FUJ524284:FUJ524309 GEF524284:GEF524309 GOB524284:GOB524309 GXX524284:GXX524309 HHT524284:HHT524309 HRP524284:HRP524309 IBL524284:IBL524309 ILH524284:ILH524309 IVD524284:IVD524309 JEZ524284:JEZ524309 JOV524284:JOV524309 JYR524284:JYR524309 KIN524284:KIN524309 KSJ524284:KSJ524309 LCF524284:LCF524309 LMB524284:LMB524309 LVX524284:LVX524309 MFT524284:MFT524309 MPP524284:MPP524309 MZL524284:MZL524309 NJH524284:NJH524309 NTD524284:NTD524309 OCZ524284:OCZ524309 OMV524284:OMV524309 OWR524284:OWR524309 PGN524284:PGN524309 PQJ524284:PQJ524309 QAF524284:QAF524309 QKB524284:QKB524309 QTX524284:QTX524309 RDT524284:RDT524309 RNP524284:RNP524309 RXL524284:RXL524309 SHH524284:SHH524309 SRD524284:SRD524309 TAZ524284:TAZ524309 TKV524284:TKV524309 TUR524284:TUR524309 UEN524284:UEN524309 UOJ524284:UOJ524309 UYF524284:UYF524309 VIB524284:VIB524309 VRX524284:VRX524309 WBT524284:WBT524309 WLP524284:WLP524309 WVL524284:WVL524309 D589820:D589845 IZ589820:IZ589845 SV589820:SV589845 ACR589820:ACR589845 AMN589820:AMN589845 AWJ589820:AWJ589845 BGF589820:BGF589845 BQB589820:BQB589845 BZX589820:BZX589845 CJT589820:CJT589845 CTP589820:CTP589845 DDL589820:DDL589845 DNH589820:DNH589845 DXD589820:DXD589845 EGZ589820:EGZ589845 EQV589820:EQV589845 FAR589820:FAR589845 FKN589820:FKN589845 FUJ589820:FUJ589845 GEF589820:GEF589845 GOB589820:GOB589845 GXX589820:GXX589845 HHT589820:HHT589845 HRP589820:HRP589845 IBL589820:IBL589845 ILH589820:ILH589845 IVD589820:IVD589845 JEZ589820:JEZ589845 JOV589820:JOV589845 JYR589820:JYR589845 KIN589820:KIN589845 KSJ589820:KSJ589845 LCF589820:LCF589845 LMB589820:LMB589845 LVX589820:LVX589845 MFT589820:MFT589845 MPP589820:MPP589845 MZL589820:MZL589845 NJH589820:NJH589845 NTD589820:NTD589845 OCZ589820:OCZ589845 OMV589820:OMV589845 OWR589820:OWR589845 PGN589820:PGN589845 PQJ589820:PQJ589845 QAF589820:QAF589845 QKB589820:QKB589845 QTX589820:QTX589845 RDT589820:RDT589845 RNP589820:RNP589845 RXL589820:RXL589845 SHH589820:SHH589845 SRD589820:SRD589845 TAZ589820:TAZ589845 TKV589820:TKV589845 TUR589820:TUR589845 UEN589820:UEN589845 UOJ589820:UOJ589845 UYF589820:UYF589845 VIB589820:VIB589845 VRX589820:VRX589845 WBT589820:WBT589845 WLP589820:WLP589845 WVL589820:WVL589845 D655356:D655381 IZ655356:IZ655381 SV655356:SV655381 ACR655356:ACR655381 AMN655356:AMN655381 AWJ655356:AWJ655381 BGF655356:BGF655381 BQB655356:BQB655381 BZX655356:BZX655381 CJT655356:CJT655381 CTP655356:CTP655381 DDL655356:DDL655381 DNH655356:DNH655381 DXD655356:DXD655381 EGZ655356:EGZ655381 EQV655356:EQV655381 FAR655356:FAR655381 FKN655356:FKN655381 FUJ655356:FUJ655381 GEF655356:GEF655381 GOB655356:GOB655381 GXX655356:GXX655381 HHT655356:HHT655381 HRP655356:HRP655381 IBL655356:IBL655381 ILH655356:ILH655381 IVD655356:IVD655381 JEZ655356:JEZ655381 JOV655356:JOV655381 JYR655356:JYR655381 KIN655356:KIN655381 KSJ655356:KSJ655381 LCF655356:LCF655381 LMB655356:LMB655381 LVX655356:LVX655381 MFT655356:MFT655381 MPP655356:MPP655381 MZL655356:MZL655381 NJH655356:NJH655381 NTD655356:NTD655381 OCZ655356:OCZ655381 OMV655356:OMV655381 OWR655356:OWR655381 PGN655356:PGN655381 PQJ655356:PQJ655381 QAF655356:QAF655381 QKB655356:QKB655381 QTX655356:QTX655381 RDT655356:RDT655381 RNP655356:RNP655381 RXL655356:RXL655381 SHH655356:SHH655381 SRD655356:SRD655381 TAZ655356:TAZ655381 TKV655356:TKV655381 TUR655356:TUR655381 UEN655356:UEN655381 UOJ655356:UOJ655381 UYF655356:UYF655381 VIB655356:VIB655381 VRX655356:VRX655381 WBT655356:WBT655381 WLP655356:WLP655381 WVL655356:WVL655381 D720892:D720917 IZ720892:IZ720917 SV720892:SV720917 ACR720892:ACR720917 AMN720892:AMN720917 AWJ720892:AWJ720917 BGF720892:BGF720917 BQB720892:BQB720917 BZX720892:BZX720917 CJT720892:CJT720917 CTP720892:CTP720917 DDL720892:DDL720917 DNH720892:DNH720917 DXD720892:DXD720917 EGZ720892:EGZ720917 EQV720892:EQV720917 FAR720892:FAR720917 FKN720892:FKN720917 FUJ720892:FUJ720917 GEF720892:GEF720917 GOB720892:GOB720917 GXX720892:GXX720917 HHT720892:HHT720917 HRP720892:HRP720917 IBL720892:IBL720917 ILH720892:ILH720917 IVD720892:IVD720917 JEZ720892:JEZ720917 JOV720892:JOV720917 JYR720892:JYR720917 KIN720892:KIN720917 KSJ720892:KSJ720917 LCF720892:LCF720917 LMB720892:LMB720917 LVX720892:LVX720917 MFT720892:MFT720917 MPP720892:MPP720917 MZL720892:MZL720917 NJH720892:NJH720917 NTD720892:NTD720917 OCZ720892:OCZ720917 OMV720892:OMV720917 OWR720892:OWR720917 PGN720892:PGN720917 PQJ720892:PQJ720917 QAF720892:QAF720917 QKB720892:QKB720917 QTX720892:QTX720917 RDT720892:RDT720917 RNP720892:RNP720917 RXL720892:RXL720917 SHH720892:SHH720917 SRD720892:SRD720917 TAZ720892:TAZ720917 TKV720892:TKV720917 TUR720892:TUR720917 UEN720892:UEN720917 UOJ720892:UOJ720917 UYF720892:UYF720917 VIB720892:VIB720917 VRX720892:VRX720917 WBT720892:WBT720917 WLP720892:WLP720917 WVL720892:WVL720917 D786428:D786453 IZ786428:IZ786453 SV786428:SV786453 ACR786428:ACR786453 AMN786428:AMN786453 AWJ786428:AWJ786453 BGF786428:BGF786453 BQB786428:BQB786453 BZX786428:BZX786453 CJT786428:CJT786453 CTP786428:CTP786453 DDL786428:DDL786453 DNH786428:DNH786453 DXD786428:DXD786453 EGZ786428:EGZ786453 EQV786428:EQV786453 FAR786428:FAR786453 FKN786428:FKN786453 FUJ786428:FUJ786453 GEF786428:GEF786453 GOB786428:GOB786453 GXX786428:GXX786453 HHT786428:HHT786453 HRP786428:HRP786453 IBL786428:IBL786453 ILH786428:ILH786453 IVD786428:IVD786453 JEZ786428:JEZ786453 JOV786428:JOV786453 JYR786428:JYR786453 KIN786428:KIN786453 KSJ786428:KSJ786453 LCF786428:LCF786453 LMB786428:LMB786453 LVX786428:LVX786453 MFT786428:MFT786453 MPP786428:MPP786453 MZL786428:MZL786453 NJH786428:NJH786453 NTD786428:NTD786453 OCZ786428:OCZ786453 OMV786428:OMV786453 OWR786428:OWR786453 PGN786428:PGN786453 PQJ786428:PQJ786453 QAF786428:QAF786453 QKB786428:QKB786453 QTX786428:QTX786453 RDT786428:RDT786453 RNP786428:RNP786453 RXL786428:RXL786453 SHH786428:SHH786453 SRD786428:SRD786453 TAZ786428:TAZ786453 TKV786428:TKV786453 TUR786428:TUR786453 UEN786428:UEN786453 UOJ786428:UOJ786453 UYF786428:UYF786453 VIB786428:VIB786453 VRX786428:VRX786453 WBT786428:WBT786453 WLP786428:WLP786453 WVL786428:WVL786453 D851964:D851989 IZ851964:IZ851989 SV851964:SV851989 ACR851964:ACR851989 AMN851964:AMN851989 AWJ851964:AWJ851989 BGF851964:BGF851989 BQB851964:BQB851989 BZX851964:BZX851989 CJT851964:CJT851989 CTP851964:CTP851989 DDL851964:DDL851989 DNH851964:DNH851989 DXD851964:DXD851989 EGZ851964:EGZ851989 EQV851964:EQV851989 FAR851964:FAR851989 FKN851964:FKN851989 FUJ851964:FUJ851989 GEF851964:GEF851989 GOB851964:GOB851989 GXX851964:GXX851989 HHT851964:HHT851989 HRP851964:HRP851989 IBL851964:IBL851989 ILH851964:ILH851989 IVD851964:IVD851989 JEZ851964:JEZ851989 JOV851964:JOV851989 JYR851964:JYR851989 KIN851964:KIN851989 KSJ851964:KSJ851989 LCF851964:LCF851989 LMB851964:LMB851989 LVX851964:LVX851989 MFT851964:MFT851989 MPP851964:MPP851989 MZL851964:MZL851989 NJH851964:NJH851989 NTD851964:NTD851989 OCZ851964:OCZ851989 OMV851964:OMV851989 OWR851964:OWR851989 PGN851964:PGN851989 PQJ851964:PQJ851989 QAF851964:QAF851989 QKB851964:QKB851989 QTX851964:QTX851989 RDT851964:RDT851989 RNP851964:RNP851989 RXL851964:RXL851989 SHH851964:SHH851989 SRD851964:SRD851989 TAZ851964:TAZ851989 TKV851964:TKV851989 TUR851964:TUR851989 UEN851964:UEN851989 UOJ851964:UOJ851989 UYF851964:UYF851989 VIB851964:VIB851989 VRX851964:VRX851989 WBT851964:WBT851989 WLP851964:WLP851989 WVL851964:WVL851989 D917500:D917525 IZ917500:IZ917525 SV917500:SV917525 ACR917500:ACR917525 AMN917500:AMN917525 AWJ917500:AWJ917525 BGF917500:BGF917525 BQB917500:BQB917525 BZX917500:BZX917525 CJT917500:CJT917525 CTP917500:CTP917525 DDL917500:DDL917525 DNH917500:DNH917525 DXD917500:DXD917525 EGZ917500:EGZ917525 EQV917500:EQV917525 FAR917500:FAR917525 FKN917500:FKN917525 FUJ917500:FUJ917525 GEF917500:GEF917525 GOB917500:GOB917525 GXX917500:GXX917525 HHT917500:HHT917525 HRP917500:HRP917525 IBL917500:IBL917525 ILH917500:ILH917525 IVD917500:IVD917525 JEZ917500:JEZ917525 JOV917500:JOV917525 JYR917500:JYR917525 KIN917500:KIN917525 KSJ917500:KSJ917525 LCF917500:LCF917525 LMB917500:LMB917525 LVX917500:LVX917525 MFT917500:MFT917525 MPP917500:MPP917525 MZL917500:MZL917525 NJH917500:NJH917525 NTD917500:NTD917525 OCZ917500:OCZ917525 OMV917500:OMV917525 OWR917500:OWR917525 PGN917500:PGN917525 PQJ917500:PQJ917525 QAF917500:QAF917525 QKB917500:QKB917525 QTX917500:QTX917525 RDT917500:RDT917525 RNP917500:RNP917525 RXL917500:RXL917525 SHH917500:SHH917525 SRD917500:SRD917525 TAZ917500:TAZ917525 TKV917500:TKV917525 TUR917500:TUR917525 UEN917500:UEN917525 UOJ917500:UOJ917525 UYF917500:UYF917525 VIB917500:VIB917525 VRX917500:VRX917525 WBT917500:WBT917525 WLP917500:WLP917525 WVL917500:WVL917525 D983036:D983061 IZ983036:IZ983061 SV983036:SV983061 ACR983036:ACR983061 AMN983036:AMN983061 AWJ983036:AWJ983061 BGF983036:BGF983061 BQB983036:BQB983061 BZX983036:BZX983061 CJT983036:CJT983061 CTP983036:CTP983061 DDL983036:DDL983061 DNH983036:DNH983061 DXD983036:DXD983061 EGZ983036:EGZ983061 EQV983036:EQV983061 FAR983036:FAR983061 FKN983036:FKN983061 FUJ983036:FUJ983061 GEF983036:GEF983061 GOB983036:GOB983061 GXX983036:GXX983061 HHT983036:HHT983061 HRP983036:HRP983061 IBL983036:IBL983061 ILH983036:ILH983061 IVD983036:IVD983061 JEZ983036:JEZ983061 JOV983036:JOV983061 JYR983036:JYR983061 KIN983036:KIN983061 KSJ983036:KSJ983061 LCF983036:LCF983061 LMB983036:LMB983061 LVX983036:LVX983061 MFT983036:MFT983061 MPP983036:MPP983061 MZL983036:MZL983061 NJH983036:NJH983061 NTD983036:NTD983061 OCZ983036:OCZ983061 OMV983036:OMV983061 OWR983036:OWR983061 PGN983036:PGN983061 PQJ983036:PQJ983061 QAF983036:QAF983061 QKB983036:QKB983061 QTX983036:QTX983061 RDT983036:RDT983061 RNP983036:RNP983061 RXL983036:RXL983061 SHH983036:SHH983061 SRD983036:SRD983061 TAZ983036:TAZ983061 TKV983036:TKV983061 TUR983036:TUR983061 UEN983036:UEN983061 UOJ983036:UOJ983061 UYF983036:UYF983061 VIB983036:VIB983061 VRX983036:VRX983061 WBT983036:WBT983061 WLP983036:WLP983061 WVL983036:WVL983061 E65535:E65558 JA65535:JA65558 SW65535:SW65558 ACS65535:ACS65558 AMO65535:AMO65558 AWK65535:AWK65558 BGG65535:BGG65558 BQC65535:BQC65558 BZY65535:BZY65558 CJU65535:CJU65558 CTQ65535:CTQ65558 DDM65535:DDM65558 DNI65535:DNI65558 DXE65535:DXE65558 EHA65535:EHA65558 EQW65535:EQW65558 FAS65535:FAS65558 FKO65535:FKO65558 FUK65535:FUK65558 GEG65535:GEG65558 GOC65535:GOC65558 GXY65535:GXY65558 HHU65535:HHU65558 HRQ65535:HRQ65558 IBM65535:IBM65558 ILI65535:ILI65558 IVE65535:IVE65558 JFA65535:JFA65558 JOW65535:JOW65558 JYS65535:JYS65558 KIO65535:KIO65558 KSK65535:KSK65558 LCG65535:LCG65558 LMC65535:LMC65558 LVY65535:LVY65558 MFU65535:MFU65558 MPQ65535:MPQ65558 MZM65535:MZM65558 NJI65535:NJI65558 NTE65535:NTE65558 ODA65535:ODA65558 OMW65535:OMW65558 OWS65535:OWS65558 PGO65535:PGO65558 PQK65535:PQK65558 QAG65535:QAG65558 QKC65535:QKC65558 QTY65535:QTY65558 RDU65535:RDU65558 RNQ65535:RNQ65558 RXM65535:RXM65558 SHI65535:SHI65558 SRE65535:SRE65558 TBA65535:TBA65558 TKW65535:TKW65558 TUS65535:TUS65558 UEO65535:UEO65558 UOK65535:UOK65558 UYG65535:UYG65558 VIC65535:VIC65558 VRY65535:VRY65558 WBU65535:WBU65558 WLQ65535:WLQ65558 WVM65535:WVM65558 E131071:E131094 JA131071:JA131094 SW131071:SW131094 ACS131071:ACS131094 AMO131071:AMO131094 AWK131071:AWK131094 BGG131071:BGG131094 BQC131071:BQC131094 BZY131071:BZY131094 CJU131071:CJU131094 CTQ131071:CTQ131094 DDM131071:DDM131094 DNI131071:DNI131094 DXE131071:DXE131094 EHA131071:EHA131094 EQW131071:EQW131094 FAS131071:FAS131094 FKO131071:FKO131094 FUK131071:FUK131094 GEG131071:GEG131094 GOC131071:GOC131094 GXY131071:GXY131094 HHU131071:HHU131094 HRQ131071:HRQ131094 IBM131071:IBM131094 ILI131071:ILI131094 IVE131071:IVE131094 JFA131071:JFA131094 JOW131071:JOW131094 JYS131071:JYS131094 KIO131071:KIO131094 KSK131071:KSK131094 LCG131071:LCG131094 LMC131071:LMC131094 LVY131071:LVY131094 MFU131071:MFU131094 MPQ131071:MPQ131094 MZM131071:MZM131094 NJI131071:NJI131094 NTE131071:NTE131094 ODA131071:ODA131094 OMW131071:OMW131094 OWS131071:OWS131094 PGO131071:PGO131094 PQK131071:PQK131094 QAG131071:QAG131094 QKC131071:QKC131094 QTY131071:QTY131094 RDU131071:RDU131094 RNQ131071:RNQ131094 RXM131071:RXM131094 SHI131071:SHI131094 SRE131071:SRE131094 TBA131071:TBA131094 TKW131071:TKW131094 TUS131071:TUS131094 UEO131071:UEO131094 UOK131071:UOK131094 UYG131071:UYG131094 VIC131071:VIC131094 VRY131071:VRY131094 WBU131071:WBU131094 WLQ131071:WLQ131094 WVM131071:WVM131094 E196607:E196630 JA196607:JA196630 SW196607:SW196630 ACS196607:ACS196630 AMO196607:AMO196630 AWK196607:AWK196630 BGG196607:BGG196630 BQC196607:BQC196630 BZY196607:BZY196630 CJU196607:CJU196630 CTQ196607:CTQ196630 DDM196607:DDM196630 DNI196607:DNI196630 DXE196607:DXE196630 EHA196607:EHA196630 EQW196607:EQW196630 FAS196607:FAS196630 FKO196607:FKO196630 FUK196607:FUK196630 GEG196607:GEG196630 GOC196607:GOC196630 GXY196607:GXY196630 HHU196607:HHU196630 HRQ196607:HRQ196630 IBM196607:IBM196630 ILI196607:ILI196630 IVE196607:IVE196630 JFA196607:JFA196630 JOW196607:JOW196630 JYS196607:JYS196630 KIO196607:KIO196630 KSK196607:KSK196630 LCG196607:LCG196630 LMC196607:LMC196630 LVY196607:LVY196630 MFU196607:MFU196630 MPQ196607:MPQ196630 MZM196607:MZM196630 NJI196607:NJI196630 NTE196607:NTE196630 ODA196607:ODA196630 OMW196607:OMW196630 OWS196607:OWS196630 PGO196607:PGO196630 PQK196607:PQK196630 QAG196607:QAG196630 QKC196607:QKC196630 QTY196607:QTY196630 RDU196607:RDU196630 RNQ196607:RNQ196630 RXM196607:RXM196630 SHI196607:SHI196630 SRE196607:SRE196630 TBA196607:TBA196630 TKW196607:TKW196630 TUS196607:TUS196630 UEO196607:UEO196630 UOK196607:UOK196630 UYG196607:UYG196630 VIC196607:VIC196630 VRY196607:VRY196630 WBU196607:WBU196630 WLQ196607:WLQ196630 WVM196607:WVM196630 E262143:E262166 JA262143:JA262166 SW262143:SW262166 ACS262143:ACS262166 AMO262143:AMO262166 AWK262143:AWK262166 BGG262143:BGG262166 BQC262143:BQC262166 BZY262143:BZY262166 CJU262143:CJU262166 CTQ262143:CTQ262166 DDM262143:DDM262166 DNI262143:DNI262166 DXE262143:DXE262166 EHA262143:EHA262166 EQW262143:EQW262166 FAS262143:FAS262166 FKO262143:FKO262166 FUK262143:FUK262166 GEG262143:GEG262166 GOC262143:GOC262166 GXY262143:GXY262166 HHU262143:HHU262166 HRQ262143:HRQ262166 IBM262143:IBM262166 ILI262143:ILI262166 IVE262143:IVE262166 JFA262143:JFA262166 JOW262143:JOW262166 JYS262143:JYS262166 KIO262143:KIO262166 KSK262143:KSK262166 LCG262143:LCG262166 LMC262143:LMC262166 LVY262143:LVY262166 MFU262143:MFU262166 MPQ262143:MPQ262166 MZM262143:MZM262166 NJI262143:NJI262166 NTE262143:NTE262166 ODA262143:ODA262166 OMW262143:OMW262166 OWS262143:OWS262166 PGO262143:PGO262166 PQK262143:PQK262166 QAG262143:QAG262166 QKC262143:QKC262166 QTY262143:QTY262166 RDU262143:RDU262166 RNQ262143:RNQ262166 RXM262143:RXM262166 SHI262143:SHI262166 SRE262143:SRE262166 TBA262143:TBA262166 TKW262143:TKW262166 TUS262143:TUS262166 UEO262143:UEO262166 UOK262143:UOK262166 UYG262143:UYG262166 VIC262143:VIC262166 VRY262143:VRY262166 WBU262143:WBU262166 WLQ262143:WLQ262166 WVM262143:WVM262166 E327679:E327702 JA327679:JA327702 SW327679:SW327702 ACS327679:ACS327702 AMO327679:AMO327702 AWK327679:AWK327702 BGG327679:BGG327702 BQC327679:BQC327702 BZY327679:BZY327702 CJU327679:CJU327702 CTQ327679:CTQ327702 DDM327679:DDM327702 DNI327679:DNI327702 DXE327679:DXE327702 EHA327679:EHA327702 EQW327679:EQW327702 FAS327679:FAS327702 FKO327679:FKO327702 FUK327679:FUK327702 GEG327679:GEG327702 GOC327679:GOC327702 GXY327679:GXY327702 HHU327679:HHU327702 HRQ327679:HRQ327702 IBM327679:IBM327702 ILI327679:ILI327702 IVE327679:IVE327702 JFA327679:JFA327702 JOW327679:JOW327702 JYS327679:JYS327702 KIO327679:KIO327702 KSK327679:KSK327702 LCG327679:LCG327702 LMC327679:LMC327702 LVY327679:LVY327702 MFU327679:MFU327702 MPQ327679:MPQ327702 MZM327679:MZM327702 NJI327679:NJI327702 NTE327679:NTE327702 ODA327679:ODA327702 OMW327679:OMW327702 OWS327679:OWS327702 PGO327679:PGO327702 PQK327679:PQK327702 QAG327679:QAG327702 QKC327679:QKC327702 QTY327679:QTY327702 RDU327679:RDU327702 RNQ327679:RNQ327702 RXM327679:RXM327702 SHI327679:SHI327702 SRE327679:SRE327702 TBA327679:TBA327702 TKW327679:TKW327702 TUS327679:TUS327702 UEO327679:UEO327702 UOK327679:UOK327702 UYG327679:UYG327702 VIC327679:VIC327702 VRY327679:VRY327702 WBU327679:WBU327702 WLQ327679:WLQ327702 WVM327679:WVM327702 E393215:E393238 JA393215:JA393238 SW393215:SW393238 ACS393215:ACS393238 AMO393215:AMO393238 AWK393215:AWK393238 BGG393215:BGG393238 BQC393215:BQC393238 BZY393215:BZY393238 CJU393215:CJU393238 CTQ393215:CTQ393238 DDM393215:DDM393238 DNI393215:DNI393238 DXE393215:DXE393238 EHA393215:EHA393238 EQW393215:EQW393238 FAS393215:FAS393238 FKO393215:FKO393238 FUK393215:FUK393238 GEG393215:GEG393238 GOC393215:GOC393238 GXY393215:GXY393238 HHU393215:HHU393238 HRQ393215:HRQ393238 IBM393215:IBM393238 ILI393215:ILI393238 IVE393215:IVE393238 JFA393215:JFA393238 JOW393215:JOW393238 JYS393215:JYS393238 KIO393215:KIO393238 KSK393215:KSK393238 LCG393215:LCG393238 LMC393215:LMC393238 LVY393215:LVY393238 MFU393215:MFU393238 MPQ393215:MPQ393238 MZM393215:MZM393238 NJI393215:NJI393238 NTE393215:NTE393238 ODA393215:ODA393238 OMW393215:OMW393238 OWS393215:OWS393238 PGO393215:PGO393238 PQK393215:PQK393238 QAG393215:QAG393238 QKC393215:QKC393238 QTY393215:QTY393238 RDU393215:RDU393238 RNQ393215:RNQ393238 RXM393215:RXM393238 SHI393215:SHI393238 SRE393215:SRE393238 TBA393215:TBA393238 TKW393215:TKW393238 TUS393215:TUS393238 UEO393215:UEO393238 UOK393215:UOK393238 UYG393215:UYG393238 VIC393215:VIC393238 VRY393215:VRY393238 WBU393215:WBU393238 WLQ393215:WLQ393238 WVM393215:WVM393238 E458751:E458774 JA458751:JA458774 SW458751:SW458774 ACS458751:ACS458774 AMO458751:AMO458774 AWK458751:AWK458774 BGG458751:BGG458774 BQC458751:BQC458774 BZY458751:BZY458774 CJU458751:CJU458774 CTQ458751:CTQ458774 DDM458751:DDM458774 DNI458751:DNI458774 DXE458751:DXE458774 EHA458751:EHA458774 EQW458751:EQW458774 FAS458751:FAS458774 FKO458751:FKO458774 FUK458751:FUK458774 GEG458751:GEG458774 GOC458751:GOC458774 GXY458751:GXY458774 HHU458751:HHU458774 HRQ458751:HRQ458774 IBM458751:IBM458774 ILI458751:ILI458774 IVE458751:IVE458774 JFA458751:JFA458774 JOW458751:JOW458774 JYS458751:JYS458774 KIO458751:KIO458774 KSK458751:KSK458774 LCG458751:LCG458774 LMC458751:LMC458774 LVY458751:LVY458774 MFU458751:MFU458774 MPQ458751:MPQ458774 MZM458751:MZM458774 NJI458751:NJI458774 NTE458751:NTE458774 ODA458751:ODA458774 OMW458751:OMW458774 OWS458751:OWS458774 PGO458751:PGO458774 PQK458751:PQK458774 QAG458751:QAG458774 QKC458751:QKC458774 QTY458751:QTY458774 RDU458751:RDU458774 RNQ458751:RNQ458774 RXM458751:RXM458774 SHI458751:SHI458774 SRE458751:SRE458774 TBA458751:TBA458774 TKW458751:TKW458774 TUS458751:TUS458774 UEO458751:UEO458774 UOK458751:UOK458774 UYG458751:UYG458774 VIC458751:VIC458774 VRY458751:VRY458774 WBU458751:WBU458774 WLQ458751:WLQ458774 WVM458751:WVM458774 E524287:E524310 JA524287:JA524310 SW524287:SW524310 ACS524287:ACS524310 AMO524287:AMO524310 AWK524287:AWK524310 BGG524287:BGG524310 BQC524287:BQC524310 BZY524287:BZY524310 CJU524287:CJU524310 CTQ524287:CTQ524310 DDM524287:DDM524310 DNI524287:DNI524310 DXE524287:DXE524310 EHA524287:EHA524310 EQW524287:EQW524310 FAS524287:FAS524310 FKO524287:FKO524310 FUK524287:FUK524310 GEG524287:GEG524310 GOC524287:GOC524310 GXY524287:GXY524310 HHU524287:HHU524310 HRQ524287:HRQ524310 IBM524287:IBM524310 ILI524287:ILI524310 IVE524287:IVE524310 JFA524287:JFA524310 JOW524287:JOW524310 JYS524287:JYS524310 KIO524287:KIO524310 KSK524287:KSK524310 LCG524287:LCG524310 LMC524287:LMC524310 LVY524287:LVY524310 MFU524287:MFU524310 MPQ524287:MPQ524310 MZM524287:MZM524310 NJI524287:NJI524310 NTE524287:NTE524310 ODA524287:ODA524310 OMW524287:OMW524310 OWS524287:OWS524310 PGO524287:PGO524310 PQK524287:PQK524310 QAG524287:QAG524310 QKC524287:QKC524310 QTY524287:QTY524310 RDU524287:RDU524310 RNQ524287:RNQ524310 RXM524287:RXM524310 SHI524287:SHI524310 SRE524287:SRE524310 TBA524287:TBA524310 TKW524287:TKW524310 TUS524287:TUS524310 UEO524287:UEO524310 UOK524287:UOK524310 UYG524287:UYG524310 VIC524287:VIC524310 VRY524287:VRY524310 WBU524287:WBU524310 WLQ524287:WLQ524310 WVM524287:WVM524310 E589823:E589846 JA589823:JA589846 SW589823:SW589846 ACS589823:ACS589846 AMO589823:AMO589846 AWK589823:AWK589846 BGG589823:BGG589846 BQC589823:BQC589846 BZY589823:BZY589846 CJU589823:CJU589846 CTQ589823:CTQ589846 DDM589823:DDM589846 DNI589823:DNI589846 DXE589823:DXE589846 EHA589823:EHA589846 EQW589823:EQW589846 FAS589823:FAS589846 FKO589823:FKO589846 FUK589823:FUK589846 GEG589823:GEG589846 GOC589823:GOC589846 GXY589823:GXY589846 HHU589823:HHU589846 HRQ589823:HRQ589846 IBM589823:IBM589846 ILI589823:ILI589846 IVE589823:IVE589846 JFA589823:JFA589846 JOW589823:JOW589846 JYS589823:JYS589846 KIO589823:KIO589846 KSK589823:KSK589846 LCG589823:LCG589846 LMC589823:LMC589846 LVY589823:LVY589846 MFU589823:MFU589846 MPQ589823:MPQ589846 MZM589823:MZM589846 NJI589823:NJI589846 NTE589823:NTE589846 ODA589823:ODA589846 OMW589823:OMW589846 OWS589823:OWS589846 PGO589823:PGO589846 PQK589823:PQK589846 QAG589823:QAG589846 QKC589823:QKC589846 QTY589823:QTY589846 RDU589823:RDU589846 RNQ589823:RNQ589846 RXM589823:RXM589846 SHI589823:SHI589846 SRE589823:SRE589846 TBA589823:TBA589846 TKW589823:TKW589846 TUS589823:TUS589846 UEO589823:UEO589846 UOK589823:UOK589846 UYG589823:UYG589846 VIC589823:VIC589846 VRY589823:VRY589846 WBU589823:WBU589846 WLQ589823:WLQ589846 WVM589823:WVM589846 E655359:E655382 JA655359:JA655382 SW655359:SW655382 ACS655359:ACS655382 AMO655359:AMO655382 AWK655359:AWK655382 BGG655359:BGG655382 BQC655359:BQC655382 BZY655359:BZY655382 CJU655359:CJU655382 CTQ655359:CTQ655382 DDM655359:DDM655382 DNI655359:DNI655382 DXE655359:DXE655382 EHA655359:EHA655382 EQW655359:EQW655382 FAS655359:FAS655382 FKO655359:FKO655382 FUK655359:FUK655382 GEG655359:GEG655382 GOC655359:GOC655382 GXY655359:GXY655382 HHU655359:HHU655382 HRQ655359:HRQ655382 IBM655359:IBM655382 ILI655359:ILI655382 IVE655359:IVE655382 JFA655359:JFA655382 JOW655359:JOW655382 JYS655359:JYS655382 KIO655359:KIO655382 KSK655359:KSK655382 LCG655359:LCG655382 LMC655359:LMC655382 LVY655359:LVY655382 MFU655359:MFU655382 MPQ655359:MPQ655382 MZM655359:MZM655382 NJI655359:NJI655382 NTE655359:NTE655382 ODA655359:ODA655382 OMW655359:OMW655382 OWS655359:OWS655382 PGO655359:PGO655382 PQK655359:PQK655382 QAG655359:QAG655382 QKC655359:QKC655382 QTY655359:QTY655382 RDU655359:RDU655382 RNQ655359:RNQ655382 RXM655359:RXM655382 SHI655359:SHI655382 SRE655359:SRE655382 TBA655359:TBA655382 TKW655359:TKW655382 TUS655359:TUS655382 UEO655359:UEO655382 UOK655359:UOK655382 UYG655359:UYG655382 VIC655359:VIC655382 VRY655359:VRY655382 WBU655359:WBU655382 WLQ655359:WLQ655382 WVM655359:WVM655382 E720895:E720918 JA720895:JA720918 SW720895:SW720918 ACS720895:ACS720918 AMO720895:AMO720918 AWK720895:AWK720918 BGG720895:BGG720918 BQC720895:BQC720918 BZY720895:BZY720918 CJU720895:CJU720918 CTQ720895:CTQ720918 DDM720895:DDM720918 DNI720895:DNI720918 DXE720895:DXE720918 EHA720895:EHA720918 EQW720895:EQW720918 FAS720895:FAS720918 FKO720895:FKO720918 FUK720895:FUK720918 GEG720895:GEG720918 GOC720895:GOC720918 GXY720895:GXY720918 HHU720895:HHU720918 HRQ720895:HRQ720918 IBM720895:IBM720918 ILI720895:ILI720918 IVE720895:IVE720918 JFA720895:JFA720918 JOW720895:JOW720918 JYS720895:JYS720918 KIO720895:KIO720918 KSK720895:KSK720918 LCG720895:LCG720918 LMC720895:LMC720918 LVY720895:LVY720918 MFU720895:MFU720918 MPQ720895:MPQ720918 MZM720895:MZM720918 NJI720895:NJI720918 NTE720895:NTE720918 ODA720895:ODA720918 OMW720895:OMW720918 OWS720895:OWS720918 PGO720895:PGO720918 PQK720895:PQK720918 QAG720895:QAG720918 QKC720895:QKC720918 QTY720895:QTY720918 RDU720895:RDU720918 RNQ720895:RNQ720918 RXM720895:RXM720918 SHI720895:SHI720918 SRE720895:SRE720918 TBA720895:TBA720918 TKW720895:TKW720918 TUS720895:TUS720918 UEO720895:UEO720918 UOK720895:UOK720918 UYG720895:UYG720918 VIC720895:VIC720918 VRY720895:VRY720918 WBU720895:WBU720918 WLQ720895:WLQ720918 WVM720895:WVM720918 E786431:E786454 JA786431:JA786454 SW786431:SW786454 ACS786431:ACS786454 AMO786431:AMO786454 AWK786431:AWK786454 BGG786431:BGG786454 BQC786431:BQC786454 BZY786431:BZY786454 CJU786431:CJU786454 CTQ786431:CTQ786454 DDM786431:DDM786454 DNI786431:DNI786454 DXE786431:DXE786454 EHA786431:EHA786454 EQW786431:EQW786454 FAS786431:FAS786454 FKO786431:FKO786454 FUK786431:FUK786454 GEG786431:GEG786454 GOC786431:GOC786454 GXY786431:GXY786454 HHU786431:HHU786454 HRQ786431:HRQ786454 IBM786431:IBM786454 ILI786431:ILI786454 IVE786431:IVE786454 JFA786431:JFA786454 JOW786431:JOW786454 JYS786431:JYS786454 KIO786431:KIO786454 KSK786431:KSK786454 LCG786431:LCG786454 LMC786431:LMC786454 LVY786431:LVY786454 MFU786431:MFU786454 MPQ786431:MPQ786454 MZM786431:MZM786454 NJI786431:NJI786454 NTE786431:NTE786454 ODA786431:ODA786454 OMW786431:OMW786454 OWS786431:OWS786454 PGO786431:PGO786454 PQK786431:PQK786454 QAG786431:QAG786454 QKC786431:QKC786454 QTY786431:QTY786454 RDU786431:RDU786454 RNQ786431:RNQ786454 RXM786431:RXM786454 SHI786431:SHI786454 SRE786431:SRE786454 TBA786431:TBA786454 TKW786431:TKW786454 TUS786431:TUS786454 UEO786431:UEO786454 UOK786431:UOK786454 UYG786431:UYG786454 VIC786431:VIC786454 VRY786431:VRY786454 WBU786431:WBU786454 WLQ786431:WLQ786454 WVM786431:WVM786454 E851967:E851990 JA851967:JA851990 SW851967:SW851990 ACS851967:ACS851990 AMO851967:AMO851990 AWK851967:AWK851990 BGG851967:BGG851990 BQC851967:BQC851990 BZY851967:BZY851990 CJU851967:CJU851990 CTQ851967:CTQ851990 DDM851967:DDM851990 DNI851967:DNI851990 DXE851967:DXE851990 EHA851967:EHA851990 EQW851967:EQW851990 FAS851967:FAS851990 FKO851967:FKO851990 FUK851967:FUK851990 GEG851967:GEG851990 GOC851967:GOC851990 GXY851967:GXY851990 HHU851967:HHU851990 HRQ851967:HRQ851990 IBM851967:IBM851990 ILI851967:ILI851990 IVE851967:IVE851990 JFA851967:JFA851990 JOW851967:JOW851990 JYS851967:JYS851990 KIO851967:KIO851990 KSK851967:KSK851990 LCG851967:LCG851990 LMC851967:LMC851990 LVY851967:LVY851990 MFU851967:MFU851990 MPQ851967:MPQ851990 MZM851967:MZM851990 NJI851967:NJI851990 NTE851967:NTE851990 ODA851967:ODA851990 OMW851967:OMW851990 OWS851967:OWS851990 PGO851967:PGO851990 PQK851967:PQK851990 QAG851967:QAG851990 QKC851967:QKC851990 QTY851967:QTY851990 RDU851967:RDU851990 RNQ851967:RNQ851990 RXM851967:RXM851990 SHI851967:SHI851990 SRE851967:SRE851990 TBA851967:TBA851990 TKW851967:TKW851990 TUS851967:TUS851990 UEO851967:UEO851990 UOK851967:UOK851990 UYG851967:UYG851990 VIC851967:VIC851990 VRY851967:VRY851990 WBU851967:WBU851990 WLQ851967:WLQ851990 WVM851967:WVM851990 E917503:E917526 JA917503:JA917526 SW917503:SW917526 ACS917503:ACS917526 AMO917503:AMO917526 AWK917503:AWK917526 BGG917503:BGG917526 BQC917503:BQC917526 BZY917503:BZY917526 CJU917503:CJU917526 CTQ917503:CTQ917526 DDM917503:DDM917526 DNI917503:DNI917526 DXE917503:DXE917526 EHA917503:EHA917526 EQW917503:EQW917526 FAS917503:FAS917526 FKO917503:FKO917526 FUK917503:FUK917526 GEG917503:GEG917526 GOC917503:GOC917526 GXY917503:GXY917526 HHU917503:HHU917526 HRQ917503:HRQ917526 IBM917503:IBM917526 ILI917503:ILI917526 IVE917503:IVE917526 JFA917503:JFA917526 JOW917503:JOW917526 JYS917503:JYS917526 KIO917503:KIO917526 KSK917503:KSK917526 LCG917503:LCG917526 LMC917503:LMC917526 LVY917503:LVY917526 MFU917503:MFU917526 MPQ917503:MPQ917526 MZM917503:MZM917526 NJI917503:NJI917526 NTE917503:NTE917526 ODA917503:ODA917526 OMW917503:OMW917526 OWS917503:OWS917526 PGO917503:PGO917526 PQK917503:PQK917526 QAG917503:QAG917526 QKC917503:QKC917526 QTY917503:QTY917526 RDU917503:RDU917526 RNQ917503:RNQ917526 RXM917503:RXM917526 SHI917503:SHI917526 SRE917503:SRE917526 TBA917503:TBA917526 TKW917503:TKW917526 TUS917503:TUS917526 UEO917503:UEO917526 UOK917503:UOK917526 UYG917503:UYG917526 VIC917503:VIC917526 VRY917503:VRY917526 WBU917503:WBU917526 WLQ917503:WLQ917526 WVM917503:WVM917526 E983039:E983062 JA983039:JA983062 SW983039:SW983062 ACS983039:ACS983062 AMO983039:AMO983062 AWK983039:AWK983062 BGG983039:BGG983062 BQC983039:BQC983062 BZY983039:BZY983062 CJU983039:CJU983062 CTQ983039:CTQ983062 DDM983039:DDM983062 DNI983039:DNI983062 DXE983039:DXE983062 EHA983039:EHA983062 EQW983039:EQW983062 FAS983039:FAS983062 FKO983039:FKO983062 FUK983039:FUK983062 GEG983039:GEG983062 GOC983039:GOC983062 GXY983039:GXY983062 HHU983039:HHU983062 HRQ983039:HRQ983062 IBM983039:IBM983062 ILI983039:ILI983062 IVE983039:IVE983062 JFA983039:JFA983062 JOW983039:JOW983062 JYS983039:JYS983062 KIO983039:KIO983062 KSK983039:KSK983062 LCG983039:LCG983062 LMC983039:LMC983062 LVY983039:LVY983062 MFU983039:MFU983062 MPQ983039:MPQ983062 MZM983039:MZM983062 NJI983039:NJI983062 NTE983039:NTE983062 ODA983039:ODA983062 OMW983039:OMW983062 OWS983039:OWS983062 PGO983039:PGO983062 PQK983039:PQK983062 QAG983039:QAG983062 QKC983039:QKC983062 QTY983039:QTY983062 RDU983039:RDU983062 RNQ983039:RNQ983062 RXM983039:RXM983062 SHI983039:SHI983062 SRE983039:SRE983062 TBA983039:TBA983062 TKW983039:TKW983062 TUS983039:TUS983062 UEO983039:UEO983062 UOK983039:UOK983062 UYG983039:UYG983062 VIC983039:VIC983062 VRY983039:VRY983062 WBU983039:WBU983062 WLQ983039:WLQ983062 WVM983039:WVM983062 F65558:F131067 JB65558:JB131067 SX65558:SX131067 ACT65558:ACT131067 AMP65558:AMP131067 AWL65558:AWL131067 BGH65558:BGH131067 BQD65558:BQD131067 BZZ65558:BZZ131067 CJV65558:CJV131067 CTR65558:CTR131067 DDN65558:DDN131067 DNJ65558:DNJ131067 DXF65558:DXF131067 EHB65558:EHB131067 EQX65558:EQX131067 FAT65558:FAT131067 FKP65558:FKP131067 FUL65558:FUL131067 GEH65558:GEH131067 GOD65558:GOD131067 GXZ65558:GXZ131067 HHV65558:HHV131067 HRR65558:HRR131067 IBN65558:IBN131067 ILJ65558:ILJ131067 IVF65558:IVF131067 JFB65558:JFB131067 JOX65558:JOX131067 JYT65558:JYT131067 KIP65558:KIP131067 KSL65558:KSL131067 LCH65558:LCH131067 LMD65558:LMD131067 LVZ65558:LVZ131067 MFV65558:MFV131067 MPR65558:MPR131067 MZN65558:MZN131067 NJJ65558:NJJ131067 NTF65558:NTF131067 ODB65558:ODB131067 OMX65558:OMX131067 OWT65558:OWT131067 PGP65558:PGP131067 PQL65558:PQL131067 QAH65558:QAH131067 QKD65558:QKD131067 QTZ65558:QTZ131067 RDV65558:RDV131067 RNR65558:RNR131067 RXN65558:RXN131067 SHJ65558:SHJ131067 SRF65558:SRF131067 TBB65558:TBB131067 TKX65558:TKX131067 TUT65558:TUT131067 UEP65558:UEP131067 UOL65558:UOL131067 UYH65558:UYH131067 VID65558:VID131067 VRZ65558:VRZ131067 WBV65558:WBV131067 WLR65558:WLR131067 WVN65558:WVN131067 F131094:F196603 JB131094:JB196603 SX131094:SX196603 ACT131094:ACT196603 AMP131094:AMP196603 AWL131094:AWL196603 BGH131094:BGH196603 BQD131094:BQD196603 BZZ131094:BZZ196603 CJV131094:CJV196603 CTR131094:CTR196603 DDN131094:DDN196603 DNJ131094:DNJ196603 DXF131094:DXF196603 EHB131094:EHB196603 EQX131094:EQX196603 FAT131094:FAT196603 FKP131094:FKP196603 FUL131094:FUL196603 GEH131094:GEH196603 GOD131094:GOD196603 GXZ131094:GXZ196603 HHV131094:HHV196603 HRR131094:HRR196603 IBN131094:IBN196603 ILJ131094:ILJ196603 IVF131094:IVF196603 JFB131094:JFB196603 JOX131094:JOX196603 JYT131094:JYT196603 KIP131094:KIP196603 KSL131094:KSL196603 LCH131094:LCH196603 LMD131094:LMD196603 LVZ131094:LVZ196603 MFV131094:MFV196603 MPR131094:MPR196603 MZN131094:MZN196603 NJJ131094:NJJ196603 NTF131094:NTF196603 ODB131094:ODB196603 OMX131094:OMX196603 OWT131094:OWT196603 PGP131094:PGP196603 PQL131094:PQL196603 QAH131094:QAH196603 QKD131094:QKD196603 QTZ131094:QTZ196603 RDV131094:RDV196603 RNR131094:RNR196603 RXN131094:RXN196603 SHJ131094:SHJ196603 SRF131094:SRF196603 TBB131094:TBB196603 TKX131094:TKX196603 TUT131094:TUT196603 UEP131094:UEP196603 UOL131094:UOL196603 UYH131094:UYH196603 VID131094:VID196603 VRZ131094:VRZ196603 WBV131094:WBV196603 WLR131094:WLR196603 WVN131094:WVN196603 F196630:F262139 JB196630:JB262139 SX196630:SX262139 ACT196630:ACT262139 AMP196630:AMP262139 AWL196630:AWL262139 BGH196630:BGH262139 BQD196630:BQD262139 BZZ196630:BZZ262139 CJV196630:CJV262139 CTR196630:CTR262139 DDN196630:DDN262139 DNJ196630:DNJ262139 DXF196630:DXF262139 EHB196630:EHB262139 EQX196630:EQX262139 FAT196630:FAT262139 FKP196630:FKP262139 FUL196630:FUL262139 GEH196630:GEH262139 GOD196630:GOD262139 GXZ196630:GXZ262139 HHV196630:HHV262139 HRR196630:HRR262139 IBN196630:IBN262139 ILJ196630:ILJ262139 IVF196630:IVF262139 JFB196630:JFB262139 JOX196630:JOX262139 JYT196630:JYT262139 KIP196630:KIP262139 KSL196630:KSL262139 LCH196630:LCH262139 LMD196630:LMD262139 LVZ196630:LVZ262139 MFV196630:MFV262139 MPR196630:MPR262139 MZN196630:MZN262139 NJJ196630:NJJ262139 NTF196630:NTF262139 ODB196630:ODB262139 OMX196630:OMX262139 OWT196630:OWT262139 PGP196630:PGP262139 PQL196630:PQL262139 QAH196630:QAH262139 QKD196630:QKD262139 QTZ196630:QTZ262139 RDV196630:RDV262139 RNR196630:RNR262139 RXN196630:RXN262139 SHJ196630:SHJ262139 SRF196630:SRF262139 TBB196630:TBB262139 TKX196630:TKX262139 TUT196630:TUT262139 UEP196630:UEP262139 UOL196630:UOL262139 UYH196630:UYH262139 VID196630:VID262139 VRZ196630:VRZ262139 WBV196630:WBV262139 WLR196630:WLR262139 WVN196630:WVN262139 F262166:F327675 JB262166:JB327675 SX262166:SX327675 ACT262166:ACT327675 AMP262166:AMP327675 AWL262166:AWL327675 BGH262166:BGH327675 BQD262166:BQD327675 BZZ262166:BZZ327675 CJV262166:CJV327675 CTR262166:CTR327675 DDN262166:DDN327675 DNJ262166:DNJ327675 DXF262166:DXF327675 EHB262166:EHB327675 EQX262166:EQX327675 FAT262166:FAT327675 FKP262166:FKP327675 FUL262166:FUL327675 GEH262166:GEH327675 GOD262166:GOD327675 GXZ262166:GXZ327675 HHV262166:HHV327675 HRR262166:HRR327675 IBN262166:IBN327675 ILJ262166:ILJ327675 IVF262166:IVF327675 JFB262166:JFB327675 JOX262166:JOX327675 JYT262166:JYT327675 KIP262166:KIP327675 KSL262166:KSL327675 LCH262166:LCH327675 LMD262166:LMD327675 LVZ262166:LVZ327675 MFV262166:MFV327675 MPR262166:MPR327675 MZN262166:MZN327675 NJJ262166:NJJ327675 NTF262166:NTF327675 ODB262166:ODB327675 OMX262166:OMX327675 OWT262166:OWT327675 PGP262166:PGP327675 PQL262166:PQL327675 QAH262166:QAH327675 QKD262166:QKD327675 QTZ262166:QTZ327675 RDV262166:RDV327675 RNR262166:RNR327675 RXN262166:RXN327675 SHJ262166:SHJ327675 SRF262166:SRF327675 TBB262166:TBB327675 TKX262166:TKX327675 TUT262166:TUT327675 UEP262166:UEP327675 UOL262166:UOL327675 UYH262166:UYH327675 VID262166:VID327675 VRZ262166:VRZ327675 WBV262166:WBV327675 WLR262166:WLR327675 WVN262166:WVN327675 F327702:F393211 JB327702:JB393211 SX327702:SX393211 ACT327702:ACT393211 AMP327702:AMP393211 AWL327702:AWL393211 BGH327702:BGH393211 BQD327702:BQD393211 BZZ327702:BZZ393211 CJV327702:CJV393211 CTR327702:CTR393211 DDN327702:DDN393211 DNJ327702:DNJ393211 DXF327702:DXF393211 EHB327702:EHB393211 EQX327702:EQX393211 FAT327702:FAT393211 FKP327702:FKP393211 FUL327702:FUL393211 GEH327702:GEH393211 GOD327702:GOD393211 GXZ327702:GXZ393211 HHV327702:HHV393211 HRR327702:HRR393211 IBN327702:IBN393211 ILJ327702:ILJ393211 IVF327702:IVF393211 JFB327702:JFB393211 JOX327702:JOX393211 JYT327702:JYT393211 KIP327702:KIP393211 KSL327702:KSL393211 LCH327702:LCH393211 LMD327702:LMD393211 LVZ327702:LVZ393211 MFV327702:MFV393211 MPR327702:MPR393211 MZN327702:MZN393211 NJJ327702:NJJ393211 NTF327702:NTF393211 ODB327702:ODB393211 OMX327702:OMX393211 OWT327702:OWT393211 PGP327702:PGP393211 PQL327702:PQL393211 QAH327702:QAH393211 QKD327702:QKD393211 QTZ327702:QTZ393211 RDV327702:RDV393211 RNR327702:RNR393211 RXN327702:RXN393211 SHJ327702:SHJ393211 SRF327702:SRF393211 TBB327702:TBB393211 TKX327702:TKX393211 TUT327702:TUT393211 UEP327702:UEP393211 UOL327702:UOL393211 UYH327702:UYH393211 VID327702:VID393211 VRZ327702:VRZ393211 WBV327702:WBV393211 WLR327702:WLR393211 WVN327702:WVN393211 F393238:F458747 JB393238:JB458747 SX393238:SX458747 ACT393238:ACT458747 AMP393238:AMP458747 AWL393238:AWL458747 BGH393238:BGH458747 BQD393238:BQD458747 BZZ393238:BZZ458747 CJV393238:CJV458747 CTR393238:CTR458747 DDN393238:DDN458747 DNJ393238:DNJ458747 DXF393238:DXF458747 EHB393238:EHB458747 EQX393238:EQX458747 FAT393238:FAT458747 FKP393238:FKP458747 FUL393238:FUL458747 GEH393238:GEH458747 GOD393238:GOD458747 GXZ393238:GXZ458747 HHV393238:HHV458747 HRR393238:HRR458747 IBN393238:IBN458747 ILJ393238:ILJ458747 IVF393238:IVF458747 JFB393238:JFB458747 JOX393238:JOX458747 JYT393238:JYT458747 KIP393238:KIP458747 KSL393238:KSL458747 LCH393238:LCH458747 LMD393238:LMD458747 LVZ393238:LVZ458747 MFV393238:MFV458747 MPR393238:MPR458747 MZN393238:MZN458747 NJJ393238:NJJ458747 NTF393238:NTF458747 ODB393238:ODB458747 OMX393238:OMX458747 OWT393238:OWT458747 PGP393238:PGP458747 PQL393238:PQL458747 QAH393238:QAH458747 QKD393238:QKD458747 QTZ393238:QTZ458747 RDV393238:RDV458747 RNR393238:RNR458747 RXN393238:RXN458747 SHJ393238:SHJ458747 SRF393238:SRF458747 TBB393238:TBB458747 TKX393238:TKX458747 TUT393238:TUT458747 UEP393238:UEP458747 UOL393238:UOL458747 UYH393238:UYH458747 VID393238:VID458747 VRZ393238:VRZ458747 WBV393238:WBV458747 WLR393238:WLR458747 WVN393238:WVN458747 F458774:F524283 JB458774:JB524283 SX458774:SX524283 ACT458774:ACT524283 AMP458774:AMP524283 AWL458774:AWL524283 BGH458774:BGH524283 BQD458774:BQD524283 BZZ458774:BZZ524283 CJV458774:CJV524283 CTR458774:CTR524283 DDN458774:DDN524283 DNJ458774:DNJ524283 DXF458774:DXF524283 EHB458774:EHB524283 EQX458774:EQX524283 FAT458774:FAT524283 FKP458774:FKP524283 FUL458774:FUL524283 GEH458774:GEH524283 GOD458774:GOD524283 GXZ458774:GXZ524283 HHV458774:HHV524283 HRR458774:HRR524283 IBN458774:IBN524283 ILJ458774:ILJ524283 IVF458774:IVF524283 JFB458774:JFB524283 JOX458774:JOX524283 JYT458774:JYT524283 KIP458774:KIP524283 KSL458774:KSL524283 LCH458774:LCH524283 LMD458774:LMD524283 LVZ458774:LVZ524283 MFV458774:MFV524283 MPR458774:MPR524283 MZN458774:MZN524283 NJJ458774:NJJ524283 NTF458774:NTF524283 ODB458774:ODB524283 OMX458774:OMX524283 OWT458774:OWT524283 PGP458774:PGP524283 PQL458774:PQL524283 QAH458774:QAH524283 QKD458774:QKD524283 QTZ458774:QTZ524283 RDV458774:RDV524283 RNR458774:RNR524283 RXN458774:RXN524283 SHJ458774:SHJ524283 SRF458774:SRF524283 TBB458774:TBB524283 TKX458774:TKX524283 TUT458774:TUT524283 UEP458774:UEP524283 UOL458774:UOL524283 UYH458774:UYH524283 VID458774:VID524283 VRZ458774:VRZ524283 WBV458774:WBV524283 WLR458774:WLR524283 WVN458774:WVN524283 F524310:F589819 JB524310:JB589819 SX524310:SX589819 ACT524310:ACT589819 AMP524310:AMP589819 AWL524310:AWL589819 BGH524310:BGH589819 BQD524310:BQD589819 BZZ524310:BZZ589819 CJV524310:CJV589819 CTR524310:CTR589819 DDN524310:DDN589819 DNJ524310:DNJ589819 DXF524310:DXF589819 EHB524310:EHB589819 EQX524310:EQX589819 FAT524310:FAT589819 FKP524310:FKP589819 FUL524310:FUL589819 GEH524310:GEH589819 GOD524310:GOD589819 GXZ524310:GXZ589819 HHV524310:HHV589819 HRR524310:HRR589819 IBN524310:IBN589819 ILJ524310:ILJ589819 IVF524310:IVF589819 JFB524310:JFB589819 JOX524310:JOX589819 JYT524310:JYT589819 KIP524310:KIP589819 KSL524310:KSL589819 LCH524310:LCH589819 LMD524310:LMD589819 LVZ524310:LVZ589819 MFV524310:MFV589819 MPR524310:MPR589819 MZN524310:MZN589819 NJJ524310:NJJ589819 NTF524310:NTF589819 ODB524310:ODB589819 OMX524310:OMX589819 OWT524310:OWT589819 PGP524310:PGP589819 PQL524310:PQL589819 QAH524310:QAH589819 QKD524310:QKD589819 QTZ524310:QTZ589819 RDV524310:RDV589819 RNR524310:RNR589819 RXN524310:RXN589819 SHJ524310:SHJ589819 SRF524310:SRF589819 TBB524310:TBB589819 TKX524310:TKX589819 TUT524310:TUT589819 UEP524310:UEP589819 UOL524310:UOL589819 UYH524310:UYH589819 VID524310:VID589819 VRZ524310:VRZ589819 WBV524310:WBV589819 WLR524310:WLR589819 WVN524310:WVN589819 F589846:F655355 JB589846:JB655355 SX589846:SX655355 ACT589846:ACT655355 AMP589846:AMP655355 AWL589846:AWL655355 BGH589846:BGH655355 BQD589846:BQD655355 BZZ589846:BZZ655355 CJV589846:CJV655355 CTR589846:CTR655355 DDN589846:DDN655355 DNJ589846:DNJ655355 DXF589846:DXF655355 EHB589846:EHB655355 EQX589846:EQX655355 FAT589846:FAT655355 FKP589846:FKP655355 FUL589846:FUL655355 GEH589846:GEH655355 GOD589846:GOD655355 GXZ589846:GXZ655355 HHV589846:HHV655355 HRR589846:HRR655355 IBN589846:IBN655355 ILJ589846:ILJ655355 IVF589846:IVF655355 JFB589846:JFB655355 JOX589846:JOX655355 JYT589846:JYT655355 KIP589846:KIP655355 KSL589846:KSL655355 LCH589846:LCH655355 LMD589846:LMD655355 LVZ589846:LVZ655355 MFV589846:MFV655355 MPR589846:MPR655355 MZN589846:MZN655355 NJJ589846:NJJ655355 NTF589846:NTF655355 ODB589846:ODB655355 OMX589846:OMX655355 OWT589846:OWT655355 PGP589846:PGP655355 PQL589846:PQL655355 QAH589846:QAH655355 QKD589846:QKD655355 QTZ589846:QTZ655355 RDV589846:RDV655355 RNR589846:RNR655355 RXN589846:RXN655355 SHJ589846:SHJ655355 SRF589846:SRF655355 TBB589846:TBB655355 TKX589846:TKX655355 TUT589846:TUT655355 UEP589846:UEP655355 UOL589846:UOL655355 UYH589846:UYH655355 VID589846:VID655355 VRZ589846:VRZ655355 WBV589846:WBV655355 WLR589846:WLR655355 WVN589846:WVN655355 F655382:F720891 JB655382:JB720891 SX655382:SX720891 ACT655382:ACT720891 AMP655382:AMP720891 AWL655382:AWL720891 BGH655382:BGH720891 BQD655382:BQD720891 BZZ655382:BZZ720891 CJV655382:CJV720891 CTR655382:CTR720891 DDN655382:DDN720891 DNJ655382:DNJ720891 DXF655382:DXF720891 EHB655382:EHB720891 EQX655382:EQX720891 FAT655382:FAT720891 FKP655382:FKP720891 FUL655382:FUL720891 GEH655382:GEH720891 GOD655382:GOD720891 GXZ655382:GXZ720891 HHV655382:HHV720891 HRR655382:HRR720891 IBN655382:IBN720891 ILJ655382:ILJ720891 IVF655382:IVF720891 JFB655382:JFB720891 JOX655382:JOX720891 JYT655382:JYT720891 KIP655382:KIP720891 KSL655382:KSL720891 LCH655382:LCH720891 LMD655382:LMD720891 LVZ655382:LVZ720891 MFV655382:MFV720891 MPR655382:MPR720891 MZN655382:MZN720891 NJJ655382:NJJ720891 NTF655382:NTF720891 ODB655382:ODB720891 OMX655382:OMX720891 OWT655382:OWT720891 PGP655382:PGP720891 PQL655382:PQL720891 QAH655382:QAH720891 QKD655382:QKD720891 QTZ655382:QTZ720891 RDV655382:RDV720891 RNR655382:RNR720891 RXN655382:RXN720891 SHJ655382:SHJ720891 SRF655382:SRF720891 TBB655382:TBB720891 TKX655382:TKX720891 TUT655382:TUT720891 UEP655382:UEP720891 UOL655382:UOL720891 UYH655382:UYH720891 VID655382:VID720891 VRZ655382:VRZ720891 WBV655382:WBV720891 WLR655382:WLR720891 WVN655382:WVN720891 F720918:F786427 JB720918:JB786427 SX720918:SX786427 ACT720918:ACT786427 AMP720918:AMP786427 AWL720918:AWL786427 BGH720918:BGH786427 BQD720918:BQD786427 BZZ720918:BZZ786427 CJV720918:CJV786427 CTR720918:CTR786427 DDN720918:DDN786427 DNJ720918:DNJ786427 DXF720918:DXF786427 EHB720918:EHB786427 EQX720918:EQX786427 FAT720918:FAT786427 FKP720918:FKP786427 FUL720918:FUL786427 GEH720918:GEH786427 GOD720918:GOD786427 GXZ720918:GXZ786427 HHV720918:HHV786427 HRR720918:HRR786427 IBN720918:IBN786427 ILJ720918:ILJ786427 IVF720918:IVF786427 JFB720918:JFB786427 JOX720918:JOX786427 JYT720918:JYT786427 KIP720918:KIP786427 KSL720918:KSL786427 LCH720918:LCH786427 LMD720918:LMD786427 LVZ720918:LVZ786427 MFV720918:MFV786427 MPR720918:MPR786427 MZN720918:MZN786427 NJJ720918:NJJ786427 NTF720918:NTF786427 ODB720918:ODB786427 OMX720918:OMX786427 OWT720918:OWT786427 PGP720918:PGP786427 PQL720918:PQL786427 QAH720918:QAH786427 QKD720918:QKD786427 QTZ720918:QTZ786427 RDV720918:RDV786427 RNR720918:RNR786427 RXN720918:RXN786427 SHJ720918:SHJ786427 SRF720918:SRF786427 TBB720918:TBB786427 TKX720918:TKX786427 TUT720918:TUT786427 UEP720918:UEP786427 UOL720918:UOL786427 UYH720918:UYH786427 VID720918:VID786427 VRZ720918:VRZ786427 WBV720918:WBV786427 WLR720918:WLR786427 WVN720918:WVN786427 F786454:F851963 JB786454:JB851963 SX786454:SX851963 ACT786454:ACT851963 AMP786454:AMP851963 AWL786454:AWL851963 BGH786454:BGH851963 BQD786454:BQD851963 BZZ786454:BZZ851963 CJV786454:CJV851963 CTR786454:CTR851963 DDN786454:DDN851963 DNJ786454:DNJ851963 DXF786454:DXF851963 EHB786454:EHB851963 EQX786454:EQX851963 FAT786454:FAT851963 FKP786454:FKP851963 FUL786454:FUL851963 GEH786454:GEH851963 GOD786454:GOD851963 GXZ786454:GXZ851963 HHV786454:HHV851963 HRR786454:HRR851963 IBN786454:IBN851963 ILJ786454:ILJ851963 IVF786454:IVF851963 JFB786454:JFB851963 JOX786454:JOX851963 JYT786454:JYT851963 KIP786454:KIP851963 KSL786454:KSL851963 LCH786454:LCH851963 LMD786454:LMD851963 LVZ786454:LVZ851963 MFV786454:MFV851963 MPR786454:MPR851963 MZN786454:MZN851963 NJJ786454:NJJ851963 NTF786454:NTF851963 ODB786454:ODB851963 OMX786454:OMX851963 OWT786454:OWT851963 PGP786454:PGP851963 PQL786454:PQL851963 QAH786454:QAH851963 QKD786454:QKD851963 QTZ786454:QTZ851963 RDV786454:RDV851963 RNR786454:RNR851963 RXN786454:RXN851963 SHJ786454:SHJ851963 SRF786454:SRF851963 TBB786454:TBB851963 TKX786454:TKX851963 TUT786454:TUT851963 UEP786454:UEP851963 UOL786454:UOL851963 UYH786454:UYH851963 VID786454:VID851963 VRZ786454:VRZ851963 WBV786454:WBV851963 WLR786454:WLR851963 WVN786454:WVN851963 F851990:F917499 JB851990:JB917499 SX851990:SX917499 ACT851990:ACT917499 AMP851990:AMP917499 AWL851990:AWL917499 BGH851990:BGH917499 BQD851990:BQD917499 BZZ851990:BZZ917499 CJV851990:CJV917499 CTR851990:CTR917499 DDN851990:DDN917499 DNJ851990:DNJ917499 DXF851990:DXF917499 EHB851990:EHB917499 EQX851990:EQX917499 FAT851990:FAT917499 FKP851990:FKP917499 FUL851990:FUL917499 GEH851990:GEH917499 GOD851990:GOD917499 GXZ851990:GXZ917499 HHV851990:HHV917499 HRR851990:HRR917499 IBN851990:IBN917499 ILJ851990:ILJ917499 IVF851990:IVF917499 JFB851990:JFB917499 JOX851990:JOX917499 JYT851990:JYT917499 KIP851990:KIP917499 KSL851990:KSL917499 LCH851990:LCH917499 LMD851990:LMD917499 LVZ851990:LVZ917499 MFV851990:MFV917499 MPR851990:MPR917499 MZN851990:MZN917499 NJJ851990:NJJ917499 NTF851990:NTF917499 ODB851990:ODB917499 OMX851990:OMX917499 OWT851990:OWT917499 PGP851990:PGP917499 PQL851990:PQL917499 QAH851990:QAH917499 QKD851990:QKD917499 QTZ851990:QTZ917499 RDV851990:RDV917499 RNR851990:RNR917499 RXN851990:RXN917499 SHJ851990:SHJ917499 SRF851990:SRF917499 TBB851990:TBB917499 TKX851990:TKX917499 TUT851990:TUT917499 UEP851990:UEP917499 UOL851990:UOL917499 UYH851990:UYH917499 VID851990:VID917499 VRZ851990:VRZ917499 WBV851990:WBV917499 WLR851990:WLR917499 WVN851990:WVN917499 F917526:F983035 JB917526:JB983035 SX917526:SX983035 ACT917526:ACT983035 AMP917526:AMP983035 AWL917526:AWL983035 BGH917526:BGH983035 BQD917526:BQD983035 BZZ917526:BZZ983035 CJV917526:CJV983035 CTR917526:CTR983035 DDN917526:DDN983035 DNJ917526:DNJ983035 DXF917526:DXF983035 EHB917526:EHB983035 EQX917526:EQX983035 FAT917526:FAT983035 FKP917526:FKP983035 FUL917526:FUL983035 GEH917526:GEH983035 GOD917526:GOD983035 GXZ917526:GXZ983035 HHV917526:HHV983035 HRR917526:HRR983035 IBN917526:IBN983035 ILJ917526:ILJ983035 IVF917526:IVF983035 JFB917526:JFB983035 JOX917526:JOX983035 JYT917526:JYT983035 KIP917526:KIP983035 KSL917526:KSL983035 LCH917526:LCH983035 LMD917526:LMD983035 LVZ917526:LVZ983035 MFV917526:MFV983035 MPR917526:MPR983035 MZN917526:MZN983035 NJJ917526:NJJ983035 NTF917526:NTF983035 ODB917526:ODB983035 OMX917526:OMX983035 OWT917526:OWT983035 PGP917526:PGP983035 PQL917526:PQL983035 QAH917526:QAH983035 QKD917526:QKD983035 QTZ917526:QTZ983035 RDV917526:RDV983035 RNR917526:RNR983035 RXN917526:RXN983035 SHJ917526:SHJ983035 SRF917526:SRF983035 TBB917526:TBB983035 TKX917526:TKX983035 TUT917526:TUT983035 UEP917526:UEP983035 UOL917526:UOL983035 UYH917526:UYH983035 VID917526:VID983035 VRZ917526:VRZ983035 WBV917526:WBV983035 WLR917526:WLR983035 WVN917526:WVN983035 F983062:F1048576 JB983062:JB1048576 SX983062:SX1048576 ACT983062:ACT1048576 AMP983062:AMP1048576 AWL983062:AWL1048576 BGH983062:BGH1048576 BQD983062:BQD1048576 BZZ983062:BZZ1048576 CJV983062:CJV1048576 CTR983062:CTR1048576 DDN983062:DDN1048576 DNJ983062:DNJ1048576 DXF983062:DXF1048576 EHB983062:EHB1048576 EQX983062:EQX1048576 FAT983062:FAT1048576 FKP983062:FKP1048576 FUL983062:FUL1048576 GEH983062:GEH1048576 GOD983062:GOD1048576 GXZ983062:GXZ1048576 HHV983062:HHV1048576 HRR983062:HRR1048576 IBN983062:IBN1048576 ILJ983062:ILJ1048576 IVF983062:IVF1048576 JFB983062:JFB1048576 JOX983062:JOX1048576 JYT983062:JYT1048576 KIP983062:KIP1048576 KSL983062:KSL1048576 LCH983062:LCH1048576 LMD983062:LMD1048576 LVZ983062:LVZ1048576 MFV983062:MFV1048576 MPR983062:MPR1048576 MZN983062:MZN1048576 NJJ983062:NJJ1048576 NTF983062:NTF1048576 ODB983062:ODB1048576 OMX983062:OMX1048576 OWT983062:OWT1048576 PGP983062:PGP1048576 PQL983062:PQL1048576 QAH983062:QAH1048576 QKD983062:QKD1048576 QTZ983062:QTZ1048576 RDV983062:RDV1048576 RNR983062:RNR1048576 RXN983062:RXN1048576 SHJ983062:SHJ1048576 SRF983062:SRF1048576 TBB983062:TBB1048576 TKX983062:TKX1048576 TUT983062:TUT1048576 UEP983062:UEP1048576 UOL983062:UOL1048576 UYH983062:UYH1048576 VID983062:VID1048576 VRZ983062:VRZ1048576 WBV983062:WBV1048576 WLR983062:WLR1048576 IZ2:IZ22 SV2:SV22 ACR2:ACR22 AMN2:AMN22 AWJ2:AWJ22 BGF2:BGF22 BQB2:BQB22 BZX2:BZX22 CJT2:CJT22 CTP2:CTP22 DDL2:DDL22 DNH2:DNH22 DXD2:DXD22 EGZ2:EGZ22 EQV2:EQV22 FAR2:FAR22 FKN2:FKN22 FUJ2:FUJ22 GEF2:GEF22 GOB2:GOB22 GXX2:GXX22 HHT2:HHT22 HRP2:HRP22 IBL2:IBL22 ILH2:ILH22 IVD2:IVD22 JEZ2:JEZ22 JOV2:JOV22 JYR2:JYR22 KIN2:KIN22 KSJ2:KSJ22 LCF2:LCF22 LMB2:LMB22 LVX2:LVX22 MFT2:MFT22 MPP2:MPP22 MZL2:MZL22 NJH2:NJH22 NTD2:NTD22 OCZ2:OCZ22 OMV2:OMV22 OWR2:OWR22 PGN2:PGN22 PQJ2:PQJ22 QAF2:QAF22 QKB2:QKB22 QTX2:QTX22 RDT2:RDT22 RNP2:RNP22 RXL2:RXL22 SHH2:SHH22 SRD2:SRD22 TAZ2:TAZ22 TKV2:TKV22 TUR2:TUR22 UEN2:UEN22 UOJ2:UOJ22 UYF2:UYF22 VIB2:VIB22 VRX2:VRX22 WBT2:WBT22 WLP2:WLP22 WVL2:WVL22 JA5:JA22 SW5:SW22 ACS5:ACS22 AMO5:AMO22 AWK5:AWK22 BGG5:BGG22 BQC5:BQC22 BZY5:BZY22 CJU5:CJU22 CTQ5:CTQ22 DDM5:DDM22 DNI5:DNI22 DXE5:DXE22 EHA5:EHA22 EQW5:EQW22 FAS5:FAS22 FKO5:FKO22 FUK5:FUK22 GEG5:GEG22 GOC5:GOC22 GXY5:GXY22 HHU5:HHU22 HRQ5:HRQ22 IBM5:IBM22 ILI5:ILI22 IVE5:IVE22 JFA5:JFA22 JOW5:JOW22 JYS5:JYS22 KIO5:KIO22 KSK5:KSK22 LCG5:LCG22 LMC5:LMC22 LVY5:LVY22 MFU5:MFU22 MPQ5:MPQ22 MZM5:MZM22 NJI5:NJI22 NTE5:NTE22 ODA5:ODA22 OMW5:OMW22 OWS5:OWS22 PGO5:PGO22 PQK5:PQK22 QAG5:QAG22 QKC5:QKC22 QTY5:QTY22 RDU5:RDU22 RNQ5:RNQ22 RXM5:RXM22 SHI5:SHI22 SRE5:SRE22 TBA5:TBA22 TKW5:TKW22 TUS5:TUS22 UEO5:UEO22 UOK5:UOK22 UYG5:UYG22 VIC5:VIC22 VRY5:VRY22 WBU5:WBU22 WLQ5:WLQ22 WVM5:WVM22 E5:E22 D3:D22 WVO1:XFD1048576 WLS1:WVH1048576 WBW1:WLL1048576 VSA1:WBP1048576 VIE1:VRT1048576 UYI1:VHX1048576 UOM1:UYB1048576 UEQ1:UOF1048576 TUU1:UEJ1048576 TKY1:TUN1048576 TBC1:TKR1048576 SRG1:TAV1048576 SHK1:SQZ1048576 RXO1:SHD1048576 RNS1:RXH1048576 RDW1:RNL1048576 QUA1:RDP1048576 QKE1:QTT1048576 QAI1:QJX1048576 PQM1:QAB1048576 PGQ1:PQF1048576 OWU1:PGJ1048576 OMY1:OWN1048576 ODC1:OMR1048576 NTG1:OCV1048576 NJK1:NSZ1048576 MZO1:NJD1048576 MPS1:MZH1048576 MFW1:MPL1048576 LWA1:MFP1048576 LME1:LVT1048576 LCI1:LLX1048576 KSM1:LCB1048576 KIQ1:KSF1048576 JYU1:KIJ1048576 JOY1:JYN1048576 JFC1:JOR1048576 IVG1:JEV1048576 ILK1:IUZ1048576 IBO1:ILD1048576 HRS1:IBH1048576 HHW1:HRL1048576 GYA1:HHP1048576 GOE1:GXT1048576 GEI1:GNX1048576 FUM1:GEB1048576 FKQ1:FUF1048576 FAU1:FKJ1048576 EQY1:FAN1048576 EHC1:EQR1048576 DXG1:EGV1048576 DNK1:DWZ1048576 DDO1:DND1048576 CTS1:DDH1048576 CJW1:CTL1048576 CAA1:CJP1048576 BQE1:BZT1048576 BGI1:BPX1048576 AWM1:BGB1048576 AMQ1:AWF1048576 ACU1:AMJ1048576 SY1:ACN1048576 JC1:SR1048576 G1:IV1048576 WVK23:WVN65531 WLO23:WLR65531 WBS23:WBV65531 VRW23:VRZ65531 VIA23:VID65531 UYE23:UYH65531 UOI23:UOL65531 UEM23:UEP65531 TUQ23:TUT65531 TKU23:TKX65531 TAY23:TBB65531 SRC23:SRF65531 SHG23:SHJ65531 RXK23:RXN65531 RNO23:RNR65531 RDS23:RDV65531 QTW23:QTZ65531 QKA23:QKD65531 QAE23:QAH65531 PQI23:PQL65531 PGM23:PGP65531 OWQ23:OWT65531 OMU23:OMX65531 OCY23:ODB65531 NTC23:NTF65531 NJG23:NJJ65531 MZK23:MZN65531 MPO23:MPR65531 MFS23:MFV65531 LVW23:LVZ65531 LMA23:LMD65531 LCE23:LCH65531 KSI23:KSL65531 KIM23:KIP65531 JYQ23:JYT65531 JOU23:JOX65531 JEY23:JFB65531 IVC23:IVF65531 ILG23:ILJ65531 IBK23:IBN65531 HRO23:HRR65531 HHS23:HHV65531 GXW23:GXZ65531 GOA23:GOD65531 GEE23:GEH65531 FUI23:FUL65531 FKM23:FKP65531 FAQ23:FAT65531 EQU23:EQX65531 EGY23:EHB65531 DXC23:DXF65531 DNG23:DNJ65531 DDK23:DDN65531 CTO23:CTR65531 CJS23:CJV65531 BZW23:BZZ65531 BQA23:BQD65531 BGE23:BGH65531 AWI23:AWL65531 AMM23:AMP65531 ACQ23:ACT65531 SU23:SX65531 IY23:JB65531 C23:F65531 E3:F4 D983063:E1048576 D917527:E983035 D851991:E917499 D786455:E851963 D720919:E786427 D655383:E720891 D589847:E655355 D524311:E589819 D458775:E524283 D393239:E458747 D327703:E393211 D262167:E327675 D196631:E262139 D131095:E196603 D65559:E131067" xr:uid="{00000000-0002-0000-0000-000001000000}"/>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2"/>
  <sheetViews>
    <sheetView tabSelected="1" view="pageBreakPreview" zoomScaleNormal="100" zoomScaleSheetLayoutView="100" workbookViewId="0">
      <selection activeCell="A4" sqref="A4"/>
    </sheetView>
  </sheetViews>
  <sheetFormatPr defaultColWidth="9" defaultRowHeight="13.5" x14ac:dyDescent="0.4"/>
  <cols>
    <col min="1" max="1" width="15.625" style="2" bestFit="1" customWidth="1"/>
    <col min="2" max="2" width="5.75" style="2" bestFit="1" customWidth="1"/>
    <col min="3" max="3" width="17" style="2" customWidth="1"/>
    <col min="4" max="4" width="18.875" style="2" customWidth="1"/>
    <col min="5" max="5" width="13.5" style="2" customWidth="1"/>
    <col min="6" max="6" width="17.25" style="2" customWidth="1"/>
    <col min="7" max="7" width="8" style="2" customWidth="1"/>
    <col min="8" max="8" width="4.625" style="2" customWidth="1"/>
    <col min="9" max="16384" width="9" style="2"/>
  </cols>
  <sheetData>
    <row r="1" spans="1:13" ht="33.75" customHeight="1" thickBot="1" x14ac:dyDescent="0.45">
      <c r="A1" s="42" t="s">
        <v>0</v>
      </c>
      <c r="B1" s="42"/>
      <c r="C1" s="43"/>
      <c r="D1" s="43"/>
      <c r="E1" s="43"/>
      <c r="F1" s="43"/>
      <c r="G1" s="1" t="s">
        <v>1</v>
      </c>
      <c r="H1" s="45" t="s">
        <v>15</v>
      </c>
      <c r="I1" s="45"/>
      <c r="J1" s="45"/>
      <c r="K1" s="45"/>
      <c r="L1" s="45"/>
      <c r="M1" s="45"/>
    </row>
    <row r="2" spans="1:13" ht="22.5" customHeight="1" x14ac:dyDescent="0.4">
      <c r="A2" s="3"/>
      <c r="B2" s="3"/>
      <c r="C2" s="4"/>
      <c r="D2" s="4"/>
      <c r="E2" s="44"/>
      <c r="F2" s="44"/>
      <c r="G2" s="5"/>
      <c r="H2" s="45"/>
      <c r="I2" s="45"/>
      <c r="J2" s="45"/>
      <c r="K2" s="45"/>
      <c r="L2" s="45"/>
      <c r="M2" s="45"/>
    </row>
    <row r="3" spans="1:13" ht="45" customHeight="1" x14ac:dyDescent="0.4">
      <c r="A3" s="6" t="s">
        <v>19</v>
      </c>
      <c r="B3" s="31" t="s">
        <v>18</v>
      </c>
      <c r="C3" s="7" t="s">
        <v>12</v>
      </c>
      <c r="D3" s="7" t="s">
        <v>2</v>
      </c>
      <c r="E3" s="6" t="s">
        <v>3</v>
      </c>
      <c r="F3" s="7" t="s">
        <v>4</v>
      </c>
      <c r="G3" s="8" t="s">
        <v>5</v>
      </c>
      <c r="H3" s="47" t="s">
        <v>20</v>
      </c>
      <c r="I3" s="48"/>
      <c r="J3" s="48"/>
      <c r="K3" s="48"/>
      <c r="L3" s="48"/>
      <c r="M3" s="48"/>
    </row>
    <row r="4" spans="1:13" ht="38.1" customHeight="1" x14ac:dyDescent="0.4">
      <c r="A4" s="46"/>
      <c r="B4" s="32" t="str">
        <f>IF(A4="","",TEXT(A4,"aaa"))</f>
        <v/>
      </c>
      <c r="C4" s="30"/>
      <c r="D4" s="9"/>
      <c r="E4" s="9"/>
      <c r="F4" s="9"/>
      <c r="G4" s="9"/>
      <c r="H4" s="40" t="s">
        <v>16</v>
      </c>
      <c r="I4" s="41"/>
      <c r="J4" s="41"/>
      <c r="K4" s="41"/>
      <c r="L4" s="41"/>
      <c r="M4" s="41"/>
    </row>
    <row r="5" spans="1:13" ht="38.1" customHeight="1" x14ac:dyDescent="0.4">
      <c r="A5" s="46"/>
      <c r="B5" s="32" t="str">
        <f t="shared" ref="B5:B20" si="0">IF(A5="","",TEXT(A5,"aaa"))</f>
        <v/>
      </c>
      <c r="C5" s="30"/>
      <c r="D5" s="9"/>
      <c r="E5" s="9"/>
      <c r="F5" s="9"/>
      <c r="G5" s="9"/>
      <c r="H5" s="40" t="s">
        <v>21</v>
      </c>
      <c r="I5" s="41"/>
      <c r="J5" s="41"/>
      <c r="K5" s="41"/>
      <c r="L5" s="41"/>
      <c r="M5" s="41"/>
    </row>
    <row r="6" spans="1:13" ht="38.1" customHeight="1" x14ac:dyDescent="0.4">
      <c r="A6" s="46"/>
      <c r="B6" s="32" t="str">
        <f t="shared" si="0"/>
        <v/>
      </c>
      <c r="C6" s="30"/>
      <c r="D6" s="9"/>
      <c r="E6" s="9"/>
      <c r="F6" s="9"/>
      <c r="G6" s="9"/>
      <c r="H6" s="40"/>
      <c r="I6" s="41"/>
      <c r="J6" s="41"/>
      <c r="K6" s="41"/>
      <c r="L6" s="41"/>
      <c r="M6" s="41"/>
    </row>
    <row r="7" spans="1:13" ht="38.1" customHeight="1" x14ac:dyDescent="0.4">
      <c r="A7" s="46"/>
      <c r="B7" s="32" t="str">
        <f t="shared" si="0"/>
        <v/>
      </c>
      <c r="C7" s="30"/>
      <c r="D7" s="9"/>
      <c r="E7" s="9"/>
      <c r="F7" s="9"/>
      <c r="G7" s="9"/>
      <c r="H7" s="40" t="s">
        <v>17</v>
      </c>
      <c r="I7" s="41"/>
      <c r="J7" s="41"/>
      <c r="K7" s="41"/>
      <c r="L7" s="41"/>
      <c r="M7" s="41"/>
    </row>
    <row r="8" spans="1:13" ht="38.1" customHeight="1" x14ac:dyDescent="0.4">
      <c r="A8" s="46"/>
      <c r="B8" s="32" t="str">
        <f t="shared" si="0"/>
        <v/>
      </c>
      <c r="C8" s="30"/>
      <c r="D8" s="9"/>
      <c r="E8" s="9"/>
      <c r="F8" s="9"/>
      <c r="G8" s="9"/>
    </row>
    <row r="9" spans="1:13" ht="38.1" customHeight="1" x14ac:dyDescent="0.4">
      <c r="A9" s="46"/>
      <c r="B9" s="32" t="str">
        <f t="shared" si="0"/>
        <v/>
      </c>
      <c r="C9" s="30"/>
      <c r="D9" s="9"/>
      <c r="E9" s="9"/>
      <c r="F9" s="9"/>
      <c r="G9" s="9"/>
    </row>
    <row r="10" spans="1:13" ht="38.1" customHeight="1" x14ac:dyDescent="0.4">
      <c r="A10" s="46"/>
      <c r="B10" s="32" t="str">
        <f t="shared" si="0"/>
        <v/>
      </c>
      <c r="C10" s="30"/>
      <c r="D10" s="9"/>
      <c r="E10" s="9"/>
      <c r="F10" s="9"/>
      <c r="G10" s="9"/>
    </row>
    <row r="11" spans="1:13" ht="38.1" customHeight="1" x14ac:dyDescent="0.4">
      <c r="A11" s="46"/>
      <c r="B11" s="32" t="str">
        <f t="shared" si="0"/>
        <v/>
      </c>
      <c r="C11" s="30"/>
      <c r="D11" s="9"/>
      <c r="E11" s="9"/>
      <c r="F11" s="9"/>
      <c r="G11" s="9"/>
    </row>
    <row r="12" spans="1:13" ht="38.1" customHeight="1" x14ac:dyDescent="0.4">
      <c r="A12" s="46"/>
      <c r="B12" s="32" t="str">
        <f t="shared" si="0"/>
        <v/>
      </c>
      <c r="C12" s="30"/>
      <c r="D12" s="9"/>
      <c r="E12" s="9"/>
      <c r="F12" s="9"/>
      <c r="G12" s="9"/>
    </row>
    <row r="13" spans="1:13" ht="38.1" customHeight="1" x14ac:dyDescent="0.4">
      <c r="A13" s="46"/>
      <c r="B13" s="32" t="str">
        <f t="shared" si="0"/>
        <v/>
      </c>
      <c r="C13" s="30"/>
      <c r="D13" s="9"/>
      <c r="E13" s="9"/>
      <c r="F13" s="9"/>
      <c r="G13" s="9"/>
    </row>
    <row r="14" spans="1:13" ht="38.1" customHeight="1" x14ac:dyDescent="0.4">
      <c r="A14" s="46"/>
      <c r="B14" s="32" t="str">
        <f t="shared" si="0"/>
        <v/>
      </c>
      <c r="C14" s="30"/>
      <c r="D14" s="9"/>
      <c r="E14" s="9"/>
      <c r="F14" s="9"/>
      <c r="G14" s="9"/>
    </row>
    <row r="15" spans="1:13" ht="38.1" customHeight="1" x14ac:dyDescent="0.4">
      <c r="A15" s="46"/>
      <c r="B15" s="32" t="str">
        <f t="shared" si="0"/>
        <v/>
      </c>
      <c r="C15" s="30"/>
      <c r="D15" s="9"/>
      <c r="E15" s="9"/>
      <c r="F15" s="9"/>
      <c r="G15" s="9"/>
    </row>
    <row r="16" spans="1:13" ht="38.1" customHeight="1" x14ac:dyDescent="0.4">
      <c r="A16" s="46"/>
      <c r="B16" s="32" t="str">
        <f t="shared" si="0"/>
        <v/>
      </c>
      <c r="C16" s="30"/>
      <c r="D16" s="9"/>
      <c r="E16" s="9"/>
      <c r="F16" s="9"/>
      <c r="G16" s="9"/>
    </row>
    <row r="17" spans="1:7" ht="38.1" customHeight="1" x14ac:dyDescent="0.4">
      <c r="A17" s="46"/>
      <c r="B17" s="32" t="str">
        <f t="shared" si="0"/>
        <v/>
      </c>
      <c r="C17" s="30"/>
      <c r="D17" s="9"/>
      <c r="E17" s="9"/>
      <c r="F17" s="9"/>
      <c r="G17" s="9"/>
    </row>
    <row r="18" spans="1:7" ht="38.1" customHeight="1" x14ac:dyDescent="0.4">
      <c r="A18" s="46"/>
      <c r="B18" s="32" t="str">
        <f t="shared" si="0"/>
        <v/>
      </c>
      <c r="C18" s="30"/>
      <c r="D18" s="9"/>
      <c r="E18" s="9"/>
      <c r="F18" s="9"/>
      <c r="G18" s="9"/>
    </row>
    <row r="19" spans="1:7" ht="38.1" customHeight="1" x14ac:dyDescent="0.4">
      <c r="A19" s="46"/>
      <c r="B19" s="32" t="str">
        <f t="shared" si="0"/>
        <v/>
      </c>
      <c r="C19" s="30"/>
      <c r="D19" s="9"/>
      <c r="E19" s="9"/>
      <c r="F19" s="9"/>
      <c r="G19" s="9"/>
    </row>
    <row r="20" spans="1:7" ht="38.1" customHeight="1" x14ac:dyDescent="0.4">
      <c r="A20" s="46"/>
      <c r="B20" s="32" t="str">
        <f t="shared" si="0"/>
        <v/>
      </c>
      <c r="C20" s="30"/>
      <c r="D20" s="9"/>
      <c r="E20" s="9"/>
      <c r="F20" s="9"/>
      <c r="G20" s="9"/>
    </row>
    <row r="21" spans="1:7" ht="37.5" customHeight="1" x14ac:dyDescent="0.4">
      <c r="G21" s="10">
        <f>SUM(G4:G20)</f>
        <v>0</v>
      </c>
    </row>
    <row r="22" spans="1:7" ht="13.5" customHeight="1" x14ac:dyDescent="0.4"/>
  </sheetData>
  <mergeCells count="7">
    <mergeCell ref="H5:M6"/>
    <mergeCell ref="H7:M7"/>
    <mergeCell ref="A1:F1"/>
    <mergeCell ref="E2:F2"/>
    <mergeCell ref="H1:M2"/>
    <mergeCell ref="H4:M4"/>
    <mergeCell ref="H3:M3"/>
  </mergeCells>
  <phoneticPr fontId="3"/>
  <printOptions horizontalCentered="1"/>
  <pageMargins left="0.70866141732283472" right="0.51181102362204722" top="0.55118110236220474" bottom="0.55118110236220474"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渡航者名簿</vt:lpstr>
      <vt:lpstr>日程表</vt:lpstr>
      <vt:lpstr>渡航者名簿!Print_Area</vt:lpstr>
      <vt:lpstr>日程表!Print_Area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suzuki haruna</cp:lastModifiedBy>
  <cp:lastPrinted>2022-09-16T08:32:04Z</cp:lastPrinted>
  <dcterms:created xsi:type="dcterms:W3CDTF">2020-11-11T07:04:56Z</dcterms:created>
  <dcterms:modified xsi:type="dcterms:W3CDTF">2023-05-10T02:51:38Z</dcterms:modified>
</cp:coreProperties>
</file>